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er TRIMESTRE 2018\1.7 OTROS\"/>
    </mc:Choice>
  </mc:AlternateContent>
  <bookViews>
    <workbookView xWindow="0" yWindow="0" windowWidth="20490" windowHeight="7755"/>
  </bookViews>
  <sheets>
    <sheet name="4410" sheetId="1" r:id="rId1"/>
    <sheet name="4430" sheetId="2" r:id="rId2"/>
  </sheets>
  <calcPr calcId="152511"/>
</workbook>
</file>

<file path=xl/calcChain.xml><?xml version="1.0" encoding="utf-8"?>
<calcChain xmlns="http://schemas.openxmlformats.org/spreadsheetml/2006/main">
  <c r="H26" i="2" l="1"/>
  <c r="H890" i="1"/>
</calcChain>
</file>

<file path=xl/sharedStrings.xml><?xml version="1.0" encoding="utf-8"?>
<sst xmlns="http://schemas.openxmlformats.org/spreadsheetml/2006/main" count="6200" uniqueCount="2648">
  <si>
    <t>REGISTRO DE APOYOS, SUBSIDIOS Y TRANSFERENCIAS</t>
  </si>
  <si>
    <t>NÚM DE PÓLIZA/REGISTRO</t>
  </si>
  <si>
    <t>NÚM DE IDENTIFICACIÓN TRANSFERENCIA O SUBSIDIO</t>
  </si>
  <si>
    <t>INSTITUCIÓN Y CUENTA BANCARIA AFECTADA</t>
  </si>
  <si>
    <t>FONDO</t>
  </si>
  <si>
    <t>CONCEPTO DEL GASTO</t>
  </si>
  <si>
    <t>NOMBRE DE LA INSTITUCIÓN O BENEFICIARIO</t>
  </si>
  <si>
    <t>CURP Y/O RFC DEL BENEFICIARIO</t>
  </si>
  <si>
    <t>IMPORTE OTORGADO</t>
  </si>
  <si>
    <t>ACTIVIDAD PREPONDERANTE</t>
  </si>
  <si>
    <t>MUNICIPIO DE:  AJACUBA, HGO.</t>
  </si>
  <si>
    <t>GAHH010506HHGRRMA4</t>
  </si>
  <si>
    <t xml:space="preserve">    -----------------------------</t>
  </si>
  <si>
    <t>SISA841012MHGRNZ03</t>
  </si>
  <si>
    <t>ZESB850611MHGPNR14</t>
  </si>
  <si>
    <t>HEPJ390803HHGRXL01</t>
  </si>
  <si>
    <t>MEMJ010215HHGRRNA7</t>
  </si>
  <si>
    <t>CEEL500315MHGRSS05</t>
  </si>
  <si>
    <t>MOPJ700918HHGRRN07</t>
  </si>
  <si>
    <t>UIMD940711MHGRRT02</t>
  </si>
  <si>
    <t>EAAZ781227MHGSVL02</t>
  </si>
  <si>
    <t>CURD430512HHGRMM01</t>
  </si>
  <si>
    <t>PESE740614MHGRNL02</t>
  </si>
  <si>
    <t>SACC641122HHGNRC05</t>
  </si>
  <si>
    <t>LOHH000826HHGPRGA7</t>
  </si>
  <si>
    <t>GAOS760922HHGRLL06</t>
  </si>
  <si>
    <t>MAEG730210HHGRSL01</t>
  </si>
  <si>
    <t>BAVG840607MHGRZD03</t>
  </si>
  <si>
    <t>HESA030724MHGRNNA8</t>
  </si>
  <si>
    <t>LEVG990301HHGNLL04</t>
  </si>
  <si>
    <t>PACD830511HHGRRV01</t>
  </si>
  <si>
    <t>GULA680117MHGTPN03</t>
  </si>
  <si>
    <t>LOCT690307HHGPRM09</t>
  </si>
  <si>
    <t>HELA000926HHGRPLA9</t>
  </si>
  <si>
    <t>GAHJ750215MHGRRV06</t>
  </si>
  <si>
    <t>PEHP810629MHGRRL04</t>
  </si>
  <si>
    <t>MELL891121HHGRPS02</t>
  </si>
  <si>
    <t>HEMG610607HHGRCR05</t>
  </si>
  <si>
    <t>GOPG711231MHGNRL06</t>
  </si>
  <si>
    <t>SAMJ001222HHGNCSA8</t>
  </si>
  <si>
    <t>SEJJ361102HHGRRR03</t>
  </si>
  <si>
    <t>HEJJS80131HHGRMN05</t>
  </si>
  <si>
    <t>MEHA970506MHGRRL02</t>
  </si>
  <si>
    <t>MAEC830022MHGRLR01</t>
  </si>
  <si>
    <t>REGL921124MHGYNN09</t>
  </si>
  <si>
    <t>HICL620606MHGNRZ05</t>
  </si>
  <si>
    <t>REUL801119MHGBRC07</t>
  </si>
  <si>
    <t>AAVA710519HHGLVS00</t>
  </si>
  <si>
    <t>AEMZ681225HHGNRG07</t>
  </si>
  <si>
    <t>AAMA971114HH61NN05</t>
  </si>
  <si>
    <t>MOMS970627MHGCNC07</t>
  </si>
  <si>
    <t>AEPJ581209HHGNCN09</t>
  </si>
  <si>
    <t>AEAA580623MHGNLL02</t>
  </si>
  <si>
    <t>LOSS700718MHGPNN09</t>
  </si>
  <si>
    <t>MECL480810HHGNRR09</t>
  </si>
  <si>
    <t>ROHI740516MHGMR500</t>
  </si>
  <si>
    <t>CELO700413MHGRPS04</t>
  </si>
  <si>
    <t>DICD750321MHGZRN06</t>
  </si>
  <si>
    <t>MOPJ660624MHGCRN02</t>
  </si>
  <si>
    <t>FOCD661223HHGLHV05</t>
  </si>
  <si>
    <t>HESL500117MHGRNN01</t>
  </si>
  <si>
    <t>IEMB810219MDFRTR07</t>
  </si>
  <si>
    <t>MRGNMR91031613M700</t>
  </si>
  <si>
    <t>BEGS481226MHGCDR02</t>
  </si>
  <si>
    <t>MECA871228MHGRHN07</t>
  </si>
  <si>
    <t>SACF450530MHGNRL04</t>
  </si>
  <si>
    <t>HECT901222MHGRRL05</t>
  </si>
  <si>
    <t>HEM850529MHGRRL05</t>
  </si>
  <si>
    <t>CULA851001HHGRPN09</t>
  </si>
  <si>
    <t>LOCE701205HHGRPN03</t>
  </si>
  <si>
    <t>COMR791120HHGRRM00</t>
  </si>
  <si>
    <t>CEMA910805MHGRRN00</t>
  </si>
  <si>
    <t>MOUL530819HDFRRS04</t>
  </si>
  <si>
    <t>SAMC850629MHGNNR00</t>
  </si>
  <si>
    <t>PELR760507HHGRPY04</t>
  </si>
  <si>
    <t>PEBO991214HHGRDS00</t>
  </si>
  <si>
    <t>HECA870424MHGRRL05</t>
  </si>
  <si>
    <t>RLSA651136HT16VLN00</t>
  </si>
  <si>
    <t>CAUR770124MHGSRS07</t>
  </si>
  <si>
    <t>UIGI771105MHGRRS03</t>
  </si>
  <si>
    <t>HEUM786912MHGRRL05</t>
  </si>
  <si>
    <t>PEGL801127HHGRFN05</t>
  </si>
  <si>
    <t>HIES810716MHGNRR03</t>
  </si>
  <si>
    <t>SARM580629MH6NDR07</t>
  </si>
  <si>
    <t>SAMA980124MHGNRN02</t>
  </si>
  <si>
    <t>HEBB720703MHGRRR00</t>
  </si>
  <si>
    <t>CULP980825MHGRPT03</t>
  </si>
  <si>
    <t>PEGE690808MHGRRV08</t>
  </si>
  <si>
    <t>PESA451207HHGRNM03</t>
  </si>
  <si>
    <t>MESS790125MHGJRR12</t>
  </si>
  <si>
    <t>PEHL761121MHGRRD07</t>
  </si>
  <si>
    <t>SOAG520719HHGTSN01</t>
  </si>
  <si>
    <t>RANA780105HHGMRL00</t>
  </si>
  <si>
    <t>PEAV801219HHGRBD03</t>
  </si>
  <si>
    <t>COCD680715MHGRRL06</t>
  </si>
  <si>
    <t>GALJ681022HHGMPV02</t>
  </si>
  <si>
    <t>UIHA540105MHGRRM15</t>
  </si>
  <si>
    <t>SAAS491117MHGNLL01</t>
  </si>
  <si>
    <t>MASJ830609MHGRRN03</t>
  </si>
  <si>
    <t>COGR800815MHGRMS02</t>
  </si>
  <si>
    <t>PECE670212MHGRML05</t>
  </si>
  <si>
    <t>CEHI790727HHGRNS09</t>
  </si>
  <si>
    <t>VECB460520HMCLLR05</t>
  </si>
  <si>
    <t>VAOJ660624MHGZRN03</t>
  </si>
  <si>
    <t>HECT621015MHGRRR00</t>
  </si>
  <si>
    <t>HEGB980516HHGRNR09</t>
  </si>
  <si>
    <t>SAJA690516MHGNMR06</t>
  </si>
  <si>
    <t>CAGL004361MHGLNDA2</t>
  </si>
  <si>
    <t>MUSL950903HHGNN08</t>
  </si>
  <si>
    <t>MELN890703MHGNPH01</t>
  </si>
  <si>
    <t>MOCE621201MHGRRL06</t>
  </si>
  <si>
    <t>GOJM940219HHGNN600</t>
  </si>
  <si>
    <t>UISM850609MHGRRR01</t>
  </si>
  <si>
    <t>PECA770628HHGRRD01</t>
  </si>
  <si>
    <t>MEBL941106HHGNTN05</t>
  </si>
  <si>
    <t>PAPT010415HHGRRRA2</t>
  </si>
  <si>
    <t>MOSA120821MHGNNNA1</t>
  </si>
  <si>
    <t>VILD660906HHGVPN08</t>
  </si>
  <si>
    <t>LOSA000801MHGPNNA4</t>
  </si>
  <si>
    <t>ULRI770123MHGRVL07</t>
  </si>
  <si>
    <t>PEPC860112HH6RRS09</t>
  </si>
  <si>
    <t>MEU694650MHGRR04</t>
  </si>
  <si>
    <t>AEHE870513MHGNRR05</t>
  </si>
  <si>
    <t>VAVM791126MHGRLR01</t>
  </si>
  <si>
    <t>ULPC620714MHGRR18</t>
  </si>
  <si>
    <t>CECS450822HHGRRT03</t>
  </si>
  <si>
    <t>RAU653121GHHGMRD01</t>
  </si>
  <si>
    <t>CAHH680325HHGSRM07</t>
  </si>
  <si>
    <t>GAMJ740928MDFLCD05</t>
  </si>
  <si>
    <t>PACM770401MDFGMR09</t>
  </si>
  <si>
    <t>HEAC980111MHGRRR09</t>
  </si>
  <si>
    <t>PELN861218MHGRPN03</t>
  </si>
  <si>
    <t>HEJL530630MHGRMC07</t>
  </si>
  <si>
    <t>MEGD091113HHGRNGA7</t>
  </si>
  <si>
    <t>FOCJ760819MHGLRN14</t>
  </si>
  <si>
    <t>RIRR871018HMCUYB00</t>
  </si>
  <si>
    <t>HEAY001021MHGRLSA8</t>
  </si>
  <si>
    <t>GOHJ890505HHGMRR04</t>
  </si>
  <si>
    <t>CARS420120MHGMMB06</t>
  </si>
  <si>
    <t>UIM6950923MHGRNR18</t>
  </si>
  <si>
    <t>SAOJ760407MHGNLQ03</t>
  </si>
  <si>
    <t>HERM860122MHGRMR06</t>
  </si>
  <si>
    <t>CAHM710523HHGSRG03</t>
  </si>
  <si>
    <t>AEHE490813MHGRRL06</t>
  </si>
  <si>
    <t>MAZG861212HHGRXD00</t>
  </si>
  <si>
    <t>GAUC821123MHGLRL07</t>
  </si>
  <si>
    <t>UIBJ000818HHGRDNA3</t>
  </si>
  <si>
    <t>UIUR060714HHGRRCA0</t>
  </si>
  <si>
    <t>HICJ860426MHGNRC09</t>
  </si>
  <si>
    <t>MAM663031HHGRRR01</t>
  </si>
  <si>
    <t>SACE700328HHGLRF00</t>
  </si>
  <si>
    <t>PEAJ590624HHGRLN06</t>
  </si>
  <si>
    <t>SAMV820621MHGNRR01</t>
  </si>
  <si>
    <t>LOJV451114MHGPRN01</t>
  </si>
  <si>
    <t>COCII570515MVZRBS09</t>
  </si>
  <si>
    <t>PEMV480812HHGRLN02</t>
  </si>
  <si>
    <t>PAMJ520821MHGRJN06</t>
  </si>
  <si>
    <t>UADA960621HHGRNR00</t>
  </si>
  <si>
    <t>SIRP580629HHGRMD05</t>
  </si>
  <si>
    <t>ULMM900830HHGRNR03</t>
  </si>
  <si>
    <t>HEMS530812MHRRR07</t>
  </si>
  <si>
    <t>HEGG900109MHGRRD00</t>
  </si>
  <si>
    <t>SAAM920717MHGNLR07</t>
  </si>
  <si>
    <t>OOMV811216HHGRTL02</t>
  </si>
  <si>
    <t>PEMJ960402HHGXRS01</t>
  </si>
  <si>
    <t>HECJ740516MHGRSN04</t>
  </si>
  <si>
    <t>MOAR580221HHGRLB06</t>
  </si>
  <si>
    <t>REZL740909MHGYXZ07</t>
  </si>
  <si>
    <t>MOPD850804HHGHRM03</t>
  </si>
  <si>
    <t>MORA530708HHGRMD05</t>
  </si>
  <si>
    <t>MERA790210MHGRMR08</t>
  </si>
  <si>
    <t>MOSJ710304HHGRRC01</t>
  </si>
  <si>
    <t>BEUA740305MHGCRD05</t>
  </si>
  <si>
    <t>RMJ730605MHGRRL05</t>
  </si>
  <si>
    <t>JUCH960111HHGRRG09</t>
  </si>
  <si>
    <t>GORY900919MHGNDR00</t>
  </si>
  <si>
    <t>PEHL765119MHGXRN03</t>
  </si>
  <si>
    <t>COEA760620MHGRSN07</t>
  </si>
  <si>
    <t>PALA820442MHGRZN09</t>
  </si>
  <si>
    <t>MOBD770222HH6RRL03</t>
  </si>
  <si>
    <t>HEUR090908HHGRRLA1</t>
  </si>
  <si>
    <t>MUPF590511HHGGRL01</t>
  </si>
  <si>
    <t>MEMA700505HHGRRL07</t>
  </si>
  <si>
    <t>CEAJ720506HHGRLN04</t>
  </si>
  <si>
    <t>MEHE071203MHGNRLA1</t>
  </si>
  <si>
    <t>AESJ921017HHGHNS01</t>
  </si>
  <si>
    <t>ROJR591024MHGMMF08</t>
  </si>
  <si>
    <t>OOBS95118MHGRTD08</t>
  </si>
  <si>
    <t>CEMG433106HHGRN000</t>
  </si>
  <si>
    <t>RAMG600509MHGMNR07</t>
  </si>
  <si>
    <t>LOML661019HHGPNR08</t>
  </si>
  <si>
    <t>SAUA800305HHGNRD05</t>
  </si>
  <si>
    <t>UIVG761023MHGRSL09</t>
  </si>
  <si>
    <t>GALA710113MOCRCR02</t>
  </si>
  <si>
    <t>CEZF000627HHGRRRA4</t>
  </si>
  <si>
    <t>ROSK041023MHGDLRA2</t>
  </si>
  <si>
    <t>CAMN700921MHGMNH04</t>
  </si>
  <si>
    <t>COPA881112MHGRRN04</t>
  </si>
  <si>
    <t>MARE040731MHGRVSA2</t>
  </si>
  <si>
    <t>SAAF720507HHGNLL08</t>
  </si>
  <si>
    <t>SAOI620302MHGNRN00</t>
  </si>
  <si>
    <t>LOME090423MHGZRSA7</t>
  </si>
  <si>
    <t>UIMM620827MHGRNR06</t>
  </si>
  <si>
    <t>JIRC540102HHGMMR00</t>
  </si>
  <si>
    <t>HEVEG20602MHGRVM05</t>
  </si>
  <si>
    <t>CEMI990111HHGRRS01</t>
  </si>
  <si>
    <t>CEMS92020626HGRRL01</t>
  </si>
  <si>
    <t>GACJ020810MDFRRSA05</t>
  </si>
  <si>
    <t>SAUE641231MHGNRL07</t>
  </si>
  <si>
    <t>HEMO790803MHGRNL03</t>
  </si>
  <si>
    <t>SAUU64123IMH6NRL07</t>
  </si>
  <si>
    <t>COHL581106HGRRN09</t>
  </si>
  <si>
    <t>ZARE870505MHGRVV06</t>
  </si>
  <si>
    <t>AILA700425HDFVYR00</t>
  </si>
  <si>
    <t>HEHI770422HHGRRS05</t>
  </si>
  <si>
    <t>LOG630706HHGPRR08</t>
  </si>
  <si>
    <t>PEHD780721HHGRRN07</t>
  </si>
  <si>
    <t>CAMY991229MHGLNM05</t>
  </si>
  <si>
    <t>MEHM851205HHGRRS08</t>
  </si>
  <si>
    <t>MOCH580323MHGRRR01</t>
  </si>
  <si>
    <t>REMI620515HHGYRS01</t>
  </si>
  <si>
    <t>VASJ960108HHGZNN06</t>
  </si>
  <si>
    <t>RAUB610611MHGMRL06</t>
  </si>
  <si>
    <t>RECR57040355GYMC04</t>
  </si>
  <si>
    <t>MOPB530830HHGNCN08</t>
  </si>
  <si>
    <t>GACC660716MHGRRR00</t>
  </si>
  <si>
    <t>AAMA651115HHGLR00</t>
  </si>
  <si>
    <t>RABL880903HHGMCS07</t>
  </si>
  <si>
    <t>HEAR940705MHGRRS06</t>
  </si>
  <si>
    <t>JIPO850127HHGMCM05</t>
  </si>
  <si>
    <t>MELE90006MDFJPL04</t>
  </si>
  <si>
    <t>AAVJ736412HHGLLL01</t>
  </si>
  <si>
    <t>MUMT891029MHGCRD01</t>
  </si>
  <si>
    <t>RUEL790408MHGZSM01</t>
  </si>
  <si>
    <t>CUGO710915HHGRRV02</t>
  </si>
  <si>
    <t>COHN551206HHGRRC18</t>
  </si>
  <si>
    <t>PEMS660209MHGRNL06</t>
  </si>
  <si>
    <t>PEUT770930MHGRR03</t>
  </si>
  <si>
    <t>GOPL950127HHGMCS05</t>
  </si>
  <si>
    <t>LOLS810323MHGPPN07</t>
  </si>
  <si>
    <t>HEME041028MHGRNLA2</t>
  </si>
  <si>
    <t>ROZE910604MHGDXM06</t>
  </si>
  <si>
    <t>UIIG550418HHGRRL01</t>
  </si>
  <si>
    <t>FORS860701MHGLVN03</t>
  </si>
  <si>
    <t>AVHM350401HH66L05</t>
  </si>
  <si>
    <t>BEHN841011MHGCRD03</t>
  </si>
  <si>
    <t>MECB0650331MHGNRL15</t>
  </si>
  <si>
    <t>AABR830820MHGLLT05</t>
  </si>
  <si>
    <t>MERS670524MHGRMS01</t>
  </si>
  <si>
    <t>UIBN731120MHGRCR02</t>
  </si>
  <si>
    <t>HEITG570509HHGRRR00</t>
  </si>
  <si>
    <t>HEBT841119MHGRXR01</t>
  </si>
  <si>
    <t>PECB930318MHGR06</t>
  </si>
  <si>
    <t>GOZD650409HHGNXL07</t>
  </si>
  <si>
    <t>CELJ651023MHGRPS00</t>
  </si>
  <si>
    <t>CEGJ74010MHGRYLA8</t>
  </si>
  <si>
    <t>PEMH510116HHGRRN07</t>
  </si>
  <si>
    <t>BEAA81119MHGCBN01</t>
  </si>
  <si>
    <t>MEUM7909HHGRRG04</t>
  </si>
  <si>
    <t>AABA780705HHGLCN07</t>
  </si>
  <si>
    <t>BAGA100504HHGLRNA4</t>
  </si>
  <si>
    <t>MECP540629HHGNMD02</t>
  </si>
  <si>
    <t>DIGJ602017HHGZRS001</t>
  </si>
  <si>
    <t>AEM691211MHGNND06</t>
  </si>
  <si>
    <t>PERJ920616HDFRDN01</t>
  </si>
  <si>
    <t>HEPF871004GGGRXR03</t>
  </si>
  <si>
    <t>ZUGI000306MHGXMVA7</t>
  </si>
  <si>
    <t>HEBP950203M300</t>
  </si>
  <si>
    <t>PEGM821022MHGRR03</t>
  </si>
  <si>
    <t>GOMA860218MHGMRD09</t>
  </si>
  <si>
    <t>MECC780626MHGNRR00</t>
  </si>
  <si>
    <t>COSM920229HHGRNP03</t>
  </si>
  <si>
    <t>UISM780223MHGRLR02</t>
  </si>
  <si>
    <t>CEPV920530MHGRRN01</t>
  </si>
  <si>
    <t>AADA891208HHGLZL04</t>
  </si>
  <si>
    <t>SAAA960328HHGNGL06</t>
  </si>
  <si>
    <t>MOBE870208HHGRRR09</t>
  </si>
  <si>
    <t>IASCB890603HZSBNR07</t>
  </si>
  <si>
    <t>BAMD721226HHGTRN01</t>
  </si>
  <si>
    <t>RESJ870121MHGYNN09</t>
  </si>
  <si>
    <t>MECO680216HHGRRN03</t>
  </si>
  <si>
    <t>BEUA530804HHGCRN11</t>
  </si>
  <si>
    <t>RAUJ930926HHGMCR08</t>
  </si>
  <si>
    <t>CEUP801010MHGRGZ07</t>
  </si>
  <si>
    <t>MEPR580301HHGNRS09</t>
  </si>
  <si>
    <t>VILHG21020MHGVZR06</t>
  </si>
  <si>
    <t>GOCM840123MHGNRR01</t>
  </si>
  <si>
    <t>IOIA760806MHGPSY09</t>
  </si>
  <si>
    <t>CESS770109HHGRNR09</t>
  </si>
  <si>
    <t>MAZM571106MHGRRR03</t>
  </si>
  <si>
    <t>VAUY881003MHGRLR03</t>
  </si>
  <si>
    <t>AIML641018MHGURR00</t>
  </si>
  <si>
    <t>REET851015MHGYSR04</t>
  </si>
  <si>
    <t>AICA600613MHGVRN03</t>
  </si>
  <si>
    <t>MERM860404MHGRYR03</t>
  </si>
  <si>
    <t>AIMR720522MHGURT02</t>
  </si>
  <si>
    <t>REMY790514MHGYRZ09</t>
  </si>
  <si>
    <t>MOID970525MHGRS03</t>
  </si>
  <si>
    <t>COCM510128HHGNRN04</t>
  </si>
  <si>
    <t>MOAA770415MHGNLN02</t>
  </si>
  <si>
    <t>MOVJ961227HHGRVN03</t>
  </si>
  <si>
    <t>MECJ030202HDFNXNA3</t>
  </si>
  <si>
    <t>ZAOM730806MHGRCRI8</t>
  </si>
  <si>
    <t>AAM770718MHGLNR08</t>
  </si>
  <si>
    <t>RIMM840103MHGUNR09</t>
  </si>
  <si>
    <t>LOPJ920307MHGPC201</t>
  </si>
  <si>
    <t>PESE740801MHGRS03</t>
  </si>
  <si>
    <t>GAGM680225MHGRRT08</t>
  </si>
  <si>
    <t>LOFC520308MHGZLL08</t>
  </si>
  <si>
    <t>GOCE807001MHGNRS07</t>
  </si>
  <si>
    <t>CATM740511MHONRR08</t>
  </si>
  <si>
    <t>HECL920107MGRRC04</t>
  </si>
  <si>
    <t>OEME030917MHELJMA1</t>
  </si>
  <si>
    <t>PAHM891113MMCRRR03</t>
  </si>
  <si>
    <t>PERA860127MHURMN04</t>
  </si>
  <si>
    <t>MASY970311MHGDNM03</t>
  </si>
  <si>
    <t>PAME800526MHGRRU18</t>
  </si>
  <si>
    <t>CASA790423MHGNR04</t>
  </si>
  <si>
    <t>GOMC900526MVZNRR03</t>
  </si>
  <si>
    <t>GABE651110MGRHRL08</t>
  </si>
  <si>
    <t>TELI960725MHGLPT00</t>
  </si>
  <si>
    <t>BASA100810HHGRRXA1</t>
  </si>
  <si>
    <t>JUCL920117MHGRRL02</t>
  </si>
  <si>
    <t>MELA890917MHGNPD00</t>
  </si>
  <si>
    <t>EAPZ140315MHGSRNA1</t>
  </si>
  <si>
    <t>SILC591122HHGRPC07</t>
  </si>
  <si>
    <t>BAST001012MHGRHRA1</t>
  </si>
  <si>
    <t>GAGJ090412HHGRRAS</t>
  </si>
  <si>
    <t>UILS661229HGRT03</t>
  </si>
  <si>
    <t>PECC731129MHGRR01</t>
  </si>
  <si>
    <t>AACM500429MHGLRD01</t>
  </si>
  <si>
    <t>CAOA050417MHGMLRA3</t>
  </si>
  <si>
    <t>PECE400412MHGRR02</t>
  </si>
  <si>
    <t>RAUL790614MHGMRL02</t>
  </si>
  <si>
    <t>MEMJ770617MHGRRS01</t>
  </si>
  <si>
    <t>MUMS460318HHGCNL05</t>
  </si>
  <si>
    <t>HEMT910207MHGRNN08</t>
  </si>
  <si>
    <t>HEAA030224MHGRLRNA5</t>
  </si>
  <si>
    <t>AVA1870706MH66LV08</t>
  </si>
  <si>
    <t>MARE860221MDFRBL01</t>
  </si>
  <si>
    <t>UIHM910412MHGRRY05</t>
  </si>
  <si>
    <t>SAUR660106MHGNRY10</t>
  </si>
  <si>
    <t>CEMM740122MHRR16</t>
  </si>
  <si>
    <t>GUCE820823HHGTRL04</t>
  </si>
  <si>
    <t>SASL030820HMCNNGA5</t>
  </si>
  <si>
    <t>PERE911201HHGRMD06</t>
  </si>
  <si>
    <t>PESC680526MHGRNR06</t>
  </si>
  <si>
    <t>AASM530610HHGLNR09</t>
  </si>
  <si>
    <t>JIMA800710MHGMNM06</t>
  </si>
  <si>
    <t>SACJ781112HHGLCRN01</t>
  </si>
  <si>
    <t>ROUM950515MHGDRY01</t>
  </si>
  <si>
    <t>JIPE750701MHGMXS03</t>
  </si>
  <si>
    <t>CUAA740902MHGRN06</t>
  </si>
  <si>
    <t>RAUN741225MHGMRT05</t>
  </si>
  <si>
    <t>AUPM831120MH661600</t>
  </si>
  <si>
    <t>HEMN840902MHGRRT05</t>
  </si>
  <si>
    <t>UIML760315MHGRNS0</t>
  </si>
  <si>
    <t>MECG860816MHGNMR04</t>
  </si>
  <si>
    <t>MEZA831105MHGRRD09</t>
  </si>
  <si>
    <t>PANE910900MHGCRL09</t>
  </si>
  <si>
    <t>FAUAP771217MDFNL04</t>
  </si>
  <si>
    <t>JIMJ805906MHGMNS05</t>
  </si>
  <si>
    <t>ROMR841008MMCDNT02</t>
  </si>
  <si>
    <t>RUOM940613MHGZRR01</t>
  </si>
  <si>
    <t>ROLF850120MHGDZV00</t>
  </si>
  <si>
    <t>TELL960725MHGLT00</t>
  </si>
  <si>
    <t>DAAA631216MHGLD07</t>
  </si>
  <si>
    <t>MOAR510123HMNRVB09</t>
  </si>
  <si>
    <t>MAGS821224MHGRR109</t>
  </si>
  <si>
    <t>CEGJ870312HHGRRN04</t>
  </si>
  <si>
    <t>AEMC821119MHGNRR06</t>
  </si>
  <si>
    <t>LOFE900418MHGPLL07</t>
  </si>
  <si>
    <t>CEMM800716MHGRRR04</t>
  </si>
  <si>
    <t>TECR760528MHGRSS03</t>
  </si>
  <si>
    <t>HELC911124MHGRL04</t>
  </si>
  <si>
    <t>LODA770802MHGR04</t>
  </si>
  <si>
    <t>COMG840921HHGRRV06</t>
  </si>
  <si>
    <t>ROLF851200MHGDZV06</t>
  </si>
  <si>
    <t>HEMC831028MHGRRR08</t>
  </si>
  <si>
    <t>MELY880220MHGLPN08</t>
  </si>
  <si>
    <t>MOMA790124MHGNGR01</t>
  </si>
  <si>
    <t>LOAG660103MHGZNN05</t>
  </si>
  <si>
    <t>HECF571120MHGRRL05</t>
  </si>
  <si>
    <t>HECA080114HMCRRBA6</t>
  </si>
  <si>
    <t>RIAH850403HHGVRC08</t>
  </si>
  <si>
    <t>CULS760811MHGRZS01</t>
  </si>
  <si>
    <t>LOPG870520MHGPRD01</t>
  </si>
  <si>
    <t>RMA801205MHGYRL04</t>
  </si>
  <si>
    <t>HICS810716MHGRR03</t>
  </si>
  <si>
    <t>PEFF690812HHGRSR07</t>
  </si>
  <si>
    <t>GOHA050505MHGMRDA8</t>
  </si>
  <si>
    <t>UIRJ820801HHGRVN05</t>
  </si>
  <si>
    <t>CUCS831107MHGRRN01</t>
  </si>
  <si>
    <t>VIGM868827MHGGMN03</t>
  </si>
  <si>
    <t>HEMJ720328MHGRRN08</t>
  </si>
  <si>
    <t>JIPM790111MHGMXR00</t>
  </si>
  <si>
    <t>CASN700551MHGSNR04</t>
  </si>
  <si>
    <t>MEZJ790619HHGPL00</t>
  </si>
  <si>
    <t>HEGA000806MDFRNLA6</t>
  </si>
  <si>
    <t>BARD520220HHGTVV06</t>
  </si>
  <si>
    <t>LORJ921230HHGPMS02</t>
  </si>
  <si>
    <t>SOLA140808MHGTCSA5</t>
  </si>
  <si>
    <t>TOTJ830625MHGLLN09</t>
  </si>
  <si>
    <t>MEAC831116MHGRLL00</t>
  </si>
  <si>
    <t>GUCJ720318MHGTRS09</t>
  </si>
  <si>
    <t>CEOC510810MHGRLR07</t>
  </si>
  <si>
    <t>NORR740101MMCGYR02</t>
  </si>
  <si>
    <t>F00J050207HHGSLRA6</t>
  </si>
  <si>
    <t>COHHI40707HQIRRCA3</t>
  </si>
  <si>
    <t>SAON720913MHGNRRI3</t>
  </si>
  <si>
    <t>UIMA631009MDFRIL08</t>
  </si>
  <si>
    <t>SAOT691006MHGMRR09</t>
  </si>
  <si>
    <t>PAME731201HHGCRL04</t>
  </si>
  <si>
    <t>CUMJ510712MHGRRN001</t>
  </si>
  <si>
    <t>ROLV836128MMCDPR06</t>
  </si>
  <si>
    <t>MOCJ650927MHGNRN04</t>
  </si>
  <si>
    <t>BOLB140225HHGRZRA4</t>
  </si>
  <si>
    <t>MEPJ140213HHGNRHA1</t>
  </si>
  <si>
    <t>PECR851230MHGXRC02</t>
  </si>
  <si>
    <t>PECR930214MHGXRC00</t>
  </si>
  <si>
    <t>PAMJ680313HHGRNS07</t>
  </si>
  <si>
    <t>CASL770618MAGSNZ02</t>
  </si>
  <si>
    <t>ZUMM890211MHGXNR06</t>
  </si>
  <si>
    <t>SAOY810717MGNLR04</t>
  </si>
  <si>
    <t>MAR192012MHGRMT08</t>
  </si>
  <si>
    <t>RISA750328MHGVNLV10</t>
  </si>
  <si>
    <t>MECS840102MHGLLS04</t>
  </si>
  <si>
    <t>PELR841002HHGRPG01</t>
  </si>
  <si>
    <t>AUAI870706MHGGLV08</t>
  </si>
  <si>
    <t>SAPJ810228MHGNRC09</t>
  </si>
  <si>
    <t>PEHI300609HHGRRR06</t>
  </si>
  <si>
    <t>CERM810210MHGRYY05</t>
  </si>
  <si>
    <t>SATM830708MHGNRG02</t>
  </si>
  <si>
    <t>MECC820811GLRL08</t>
  </si>
  <si>
    <t>HISA870109MHGNTD04</t>
  </si>
  <si>
    <t>SIRA781229HHGRMR04</t>
  </si>
  <si>
    <t>MECL821213MHGNN06</t>
  </si>
  <si>
    <t>NBAMT801015MHGTNR12</t>
  </si>
  <si>
    <t>GAGU960402MHGRNR03</t>
  </si>
  <si>
    <t>UIGB800326MHGRR09</t>
  </si>
  <si>
    <t>MEUM930704MHGRRR05</t>
  </si>
  <si>
    <t>HISC801214MHGNTR02</t>
  </si>
  <si>
    <t>GUCI770522HHGTRS01</t>
  </si>
  <si>
    <t>VAMF941126MHGZNL06</t>
  </si>
  <si>
    <t>MECC110520HHGNRRA0</t>
  </si>
  <si>
    <t>UIFC740826MHGRRF06</t>
  </si>
  <si>
    <t>ZARJ760128HHGRMR07</t>
  </si>
  <si>
    <t>CAML750917HDEMN506</t>
  </si>
  <si>
    <t>HEDR700509MHGRMY00</t>
  </si>
  <si>
    <t>MEPE611002GHHGNRV03</t>
  </si>
  <si>
    <t>MOUB600807HHGRR01</t>
  </si>
  <si>
    <t>AAHR700403MHGLRS04</t>
  </si>
  <si>
    <t>LOPI1208228HGPRNA9</t>
  </si>
  <si>
    <t>MECA0741MHGRRA2</t>
  </si>
  <si>
    <t>TEVC721006HGRRL04</t>
  </si>
  <si>
    <t>RIBR870402MHGVNS09</t>
  </si>
  <si>
    <t>PEUF650205MHGRZL03</t>
  </si>
  <si>
    <t>AEAS680826MHGNSF00</t>
  </si>
  <si>
    <t>PAVJ860731HHGRGV03</t>
  </si>
  <si>
    <t>GAMJ850627HHGRNM00</t>
  </si>
  <si>
    <t>PEB6711030HHGRTR00</t>
  </si>
  <si>
    <t>HEAY130326MHGRGL03</t>
  </si>
  <si>
    <t>GOMA790771UMHGMM04</t>
  </si>
  <si>
    <t>HECF571120MHGRRL09</t>
  </si>
  <si>
    <t>SACC280503HHGRR00</t>
  </si>
  <si>
    <t>MOVS671007HHGRLR03</t>
  </si>
  <si>
    <t>PERA880902MHGRMN05</t>
  </si>
  <si>
    <t>LOHL890218MHGPRL01</t>
  </si>
  <si>
    <t>MANM801011MHGRNRR10</t>
  </si>
  <si>
    <t>MOHD570520MHGNRM02</t>
  </si>
  <si>
    <t>GAFY911112MHGRRN00</t>
  </si>
  <si>
    <t>S4GE91107MHNNR03</t>
  </si>
  <si>
    <t>SAVY7712MHGNRL04</t>
  </si>
  <si>
    <t>DORM730710MHGMY06</t>
  </si>
  <si>
    <t>PAGY850530MHGCRR28</t>
  </si>
  <si>
    <t>LOHY590713MHGPRL03</t>
  </si>
  <si>
    <t>HEPG950110MHGRRR01</t>
  </si>
  <si>
    <t>SAGM790927GRLM02</t>
  </si>
  <si>
    <t>OAPM740416MGRRN04</t>
  </si>
  <si>
    <t>AIMC751203MHGVLVRL02</t>
  </si>
  <si>
    <t>LOSS810027MVZPNC00</t>
  </si>
  <si>
    <t>JIEO631002HHGMXL06</t>
  </si>
  <si>
    <t>CEMS850429HHGRR08</t>
  </si>
  <si>
    <t>UIHR920820MHGRRY06</t>
  </si>
  <si>
    <t>HEVE980208MHORZR01</t>
  </si>
  <si>
    <t>HEA170512MHGRLNA5</t>
  </si>
  <si>
    <t>HEUA960919HHGRZN06</t>
  </si>
  <si>
    <t>CACY100125MHGSRRA5</t>
  </si>
  <si>
    <t>AEHYB741206BM700</t>
  </si>
  <si>
    <t>AUGJ890720MNCGRZ03</t>
  </si>
  <si>
    <t>HECH850716HHGRRC02</t>
  </si>
  <si>
    <t>UIGJ713100MHGRR09</t>
  </si>
  <si>
    <t>HEPO8012MDFRCL09</t>
  </si>
  <si>
    <t>RMURMA74120113M00</t>
  </si>
  <si>
    <t>CEPA891202MHGRCN01</t>
  </si>
  <si>
    <t>CEUG681212MHGRGD00</t>
  </si>
  <si>
    <t>SACA380991MHGNS06</t>
  </si>
  <si>
    <t>CAMR780211HGRY06</t>
  </si>
  <si>
    <t>ROPC970316MHGDRT03</t>
  </si>
  <si>
    <t>SACA661218MHGNRL07</t>
  </si>
  <si>
    <t>CAMH730204MHGSRM08</t>
  </si>
  <si>
    <t>RHCE900626HHGZRD06</t>
  </si>
  <si>
    <t>TUML791125HGRR08</t>
  </si>
  <si>
    <t>MEMM660608HGRRX09</t>
  </si>
  <si>
    <t>POUT611015MHGRSR00</t>
  </si>
  <si>
    <t>MUMD720515MHGRP01</t>
  </si>
  <si>
    <t>MEFI910310MHGRLS02</t>
  </si>
  <si>
    <t>RAAS510627MHG04</t>
  </si>
  <si>
    <t>HEHA770108MHBRP01</t>
  </si>
  <si>
    <t>AASJ700127MHGBNN02</t>
  </si>
  <si>
    <t>MAZC550012MHGRR02</t>
  </si>
  <si>
    <t>RAUI810808MHGMRR08</t>
  </si>
  <si>
    <t>OOLY781021MHGRZ09</t>
  </si>
  <si>
    <t>METJ600624MHGRN09</t>
  </si>
  <si>
    <t>MERJ740927MHGRMD03</t>
  </si>
  <si>
    <t>DAAAS90913MHORGM08</t>
  </si>
  <si>
    <t>PAAF570711MHGRGR01</t>
  </si>
  <si>
    <t>OODI940719MHGRZS09</t>
  </si>
  <si>
    <t>MOGA770516MHGRRL08</t>
  </si>
  <si>
    <t>GOME681211MHCS03</t>
  </si>
  <si>
    <t>PEHJ880730MHGRRL08</t>
  </si>
  <si>
    <t>EAJM020110MHGSMN09</t>
  </si>
  <si>
    <t>MOCC870811MHGRRL01</t>
  </si>
  <si>
    <t>MOCL930924HHGRRS02</t>
  </si>
  <si>
    <t>MEHL390913HHGRRB08</t>
  </si>
  <si>
    <t>CAHL510625MHGSRC09</t>
  </si>
  <si>
    <t>SAHP800121MHRR10</t>
  </si>
  <si>
    <t>MUHL891008MHGCR00</t>
  </si>
  <si>
    <t>SARE871118MHGNML05</t>
  </si>
  <si>
    <t>AEPG681218MHGNRR00</t>
  </si>
  <si>
    <t>GORM580426HHGMUR04</t>
  </si>
  <si>
    <t>MEHA930918GNRL07</t>
  </si>
  <si>
    <t>RUUM590222MHGZZR01</t>
  </si>
  <si>
    <t>UIPR760522MHGRRT03</t>
  </si>
  <si>
    <t>GAHN460907HHRRN00</t>
  </si>
  <si>
    <t>MOEU980510MBRR06</t>
  </si>
  <si>
    <t>DIHM800326HHGVRG08</t>
  </si>
  <si>
    <t>AOGE760903MDFRN09</t>
  </si>
  <si>
    <t>CERL7302MHGRSS03</t>
  </si>
  <si>
    <t>AAHJ900110MHGLRC02</t>
  </si>
  <si>
    <t>BERP800200MHGCML1</t>
  </si>
  <si>
    <t>RAPJ710730MHGMDL01</t>
  </si>
  <si>
    <t>MOMI940414MHGRNR02</t>
  </si>
  <si>
    <t>CURF501101HHGRML00</t>
  </si>
  <si>
    <t>OICM810223MDFBR03</t>
  </si>
  <si>
    <t>CUMR051230HHGRRLA0</t>
  </si>
  <si>
    <t>BAAP781118MHGDNL04</t>
  </si>
  <si>
    <t>CECJ700629HHGRAN06</t>
  </si>
  <si>
    <t>CEMM730414MHGRRR00</t>
  </si>
  <si>
    <t>CEMR820722HMGNS06</t>
  </si>
  <si>
    <t>HEMR600500MHGRRS05</t>
  </si>
  <si>
    <t>HECS900815MHGRN08</t>
  </si>
  <si>
    <t>HERO830925HHGRMC03</t>
  </si>
  <si>
    <t>BAPA650408HHGDLD04</t>
  </si>
  <si>
    <t>MOMM940114MHGRN02</t>
  </si>
  <si>
    <t>AASI480708MHGBS02</t>
  </si>
  <si>
    <t>AISL150603HHOVNNA1</t>
  </si>
  <si>
    <t>SAHR900808HHGR06</t>
  </si>
  <si>
    <t>SACA910403MHGNHN03</t>
  </si>
  <si>
    <t>AEHC700129HHGRR02</t>
  </si>
  <si>
    <t>BARS461118MHG05</t>
  </si>
  <si>
    <t>ZAOM460400HHGRN05</t>
  </si>
  <si>
    <t>MEMG831127MHGNRR05</t>
  </si>
  <si>
    <t>SICL030322MHGRRTA2</t>
  </si>
  <si>
    <t>GUHA841216MHGRRL05</t>
  </si>
  <si>
    <t>EAHR800225MHGSRS02</t>
  </si>
  <si>
    <t>GOMF660909HHGMRL06</t>
  </si>
  <si>
    <t>URANAD8552113M800</t>
  </si>
  <si>
    <t>ZUCJ730830MHGXSN07</t>
  </si>
  <si>
    <t>MTCM800117HMGR14</t>
  </si>
  <si>
    <t>VAGM780904HHNN04</t>
  </si>
  <si>
    <t>MOMM940414MHGRNR02</t>
  </si>
  <si>
    <t>BAUL770219MHGRRC00</t>
  </si>
  <si>
    <t>MEBT841206MHGRRL02</t>
  </si>
  <si>
    <t>AARL851205HGYM202</t>
  </si>
  <si>
    <t>CEMA820108MGRRP02</t>
  </si>
  <si>
    <t>GAMA860424HHGRRL04</t>
  </si>
  <si>
    <t>AEUJ670205MHGRD2</t>
  </si>
  <si>
    <t>GOMY570112MHGMNS00</t>
  </si>
  <si>
    <t>PEHA730223MHGRRN03</t>
  </si>
  <si>
    <t>FOLG720208MHGLEB08</t>
  </si>
  <si>
    <t>MERS870811MHGRZS01</t>
  </si>
  <si>
    <t>LORA730224MHGPMN06</t>
  </si>
  <si>
    <t>CEFL670206MHGRNT07</t>
  </si>
  <si>
    <t>MEJE790305MHGVML02</t>
  </si>
  <si>
    <t>LODK000309MHGPZNA1</t>
  </si>
  <si>
    <t>MOMJ871127HHGRRR06</t>
  </si>
  <si>
    <t>AAHGI920500MHGLMS06</t>
  </si>
  <si>
    <t>UIOV500810MHGRL09</t>
  </si>
  <si>
    <t>HEHB700322MHGRRL09</t>
  </si>
  <si>
    <t>AUCA770923MH66RD04</t>
  </si>
  <si>
    <t>VIPJ710416MHGLRL02</t>
  </si>
  <si>
    <t>VAAT851014MHGZRR09</t>
  </si>
  <si>
    <t>MERL780126MHGRZR07</t>
  </si>
  <si>
    <t>CURT791016MMGGR01</t>
  </si>
  <si>
    <t>MERL760805MHGRL02</t>
  </si>
  <si>
    <t>VAMJ891004MMCLNC05</t>
  </si>
  <si>
    <t>PAP6110411MHGRRRA9</t>
  </si>
  <si>
    <t>VAMA611001MHGZNN02</t>
  </si>
  <si>
    <t>HERM870101H134N03</t>
  </si>
  <si>
    <t>CEVP750324MHGRGT07</t>
  </si>
  <si>
    <t>HEPD981222HHGRR602</t>
  </si>
  <si>
    <t>MEMT480523MHGRVR05</t>
  </si>
  <si>
    <t>AEHR550326MHGNRS03</t>
  </si>
  <si>
    <t>UISV620224MHGNL08</t>
  </si>
  <si>
    <t>LORJ500319MHGPCS04</t>
  </si>
  <si>
    <t>GOMR941004HHGMCD01</t>
  </si>
  <si>
    <t>CAGM861204MHGLNR00</t>
  </si>
  <si>
    <t>VAGD950422MHGZRN08</t>
  </si>
  <si>
    <t>BAHM460602HHGTNR05</t>
  </si>
  <si>
    <t>CEAF70030HGRLR09</t>
  </si>
  <si>
    <t>RAMS501125HHGNT04</t>
  </si>
  <si>
    <t>AELA820808MTONPN09</t>
  </si>
  <si>
    <t>AAIA880524MHGLSN04</t>
  </si>
  <si>
    <t>LUNL750118MHGPRL08</t>
  </si>
  <si>
    <t>ZUMS871214MDFXL05</t>
  </si>
  <si>
    <t>SAPA420517HHGNRS07</t>
  </si>
  <si>
    <t>MOGM910310HGRNR00</t>
  </si>
  <si>
    <t>RIRM891225HHGRND02</t>
  </si>
  <si>
    <t>MOGT471029HHGRND00</t>
  </si>
  <si>
    <t>MEAA750815HHGRNR03</t>
  </si>
  <si>
    <t>JIPA910704MHGMXD08</t>
  </si>
  <si>
    <t>MEBH070222MHLSA7</t>
  </si>
  <si>
    <t>SARS880304MHGNMN00</t>
  </si>
  <si>
    <t>PEHM841029HGRRR08</t>
  </si>
  <si>
    <t>HECT920427MHGRR03</t>
  </si>
  <si>
    <t>SACG7408203HGNR07</t>
  </si>
  <si>
    <t>MOUI890826MHGRRD00</t>
  </si>
  <si>
    <t>ZARF820814MHGRML05</t>
  </si>
  <si>
    <t>MESJ820927HHGNS06</t>
  </si>
  <si>
    <t>LOGS861028MHGPRL07</t>
  </si>
  <si>
    <t>BAOJ794015HHGRRN01</t>
  </si>
  <si>
    <t>BAPA540715MHGRRN00</t>
  </si>
  <si>
    <t>CEEV944121MHGRSR04</t>
  </si>
  <si>
    <t>BAMA880217MHGRCD01</t>
  </si>
  <si>
    <t>SAPM700618HHGNRGA7</t>
  </si>
  <si>
    <t>ULFV800219MHGRR00</t>
  </si>
  <si>
    <t>BIPL844121MHHT05</t>
  </si>
  <si>
    <t>SAAC691123NHNL04</t>
  </si>
  <si>
    <t>AAPR771104HHGLRN09</t>
  </si>
  <si>
    <t>PAPM691227HHGCRR01</t>
  </si>
  <si>
    <t>LOIT190072MHGPRM02</t>
  </si>
  <si>
    <t>MEMR730615MMTGRS00</t>
  </si>
  <si>
    <t>AOGJ820219MTGCRQ09</t>
  </si>
  <si>
    <t>AUIFV840411HHGRRC00</t>
  </si>
  <si>
    <t>RAMV791223MHGMRC09</t>
  </si>
  <si>
    <t>REBR811114MHGNS03</t>
  </si>
  <si>
    <t>MEJM830101MHGNMR01</t>
  </si>
  <si>
    <t>MAUA871001MHGRRN02</t>
  </si>
  <si>
    <t>GUCF630530HHGRH207</t>
  </si>
  <si>
    <t>POCE770306MHGLL01</t>
  </si>
  <si>
    <t>SERGIO PEREZ HERNANDEZ</t>
  </si>
  <si>
    <t>CASJ980303HHGSNV08</t>
  </si>
  <si>
    <t>LOCN940704MHOPY01</t>
  </si>
  <si>
    <t>MERJ550711MDFS05</t>
  </si>
  <si>
    <t>CCBV810111MHGTR07</t>
  </si>
  <si>
    <t>PAAK760601MHR07</t>
  </si>
  <si>
    <t>MUMA870711HHCRB00</t>
  </si>
  <si>
    <t>MEFA750518MGLRR04</t>
  </si>
  <si>
    <t>MOMC511114HHGRNR08</t>
  </si>
  <si>
    <t>LXCO850615MHGPL03</t>
  </si>
  <si>
    <t>CODP781204HGRZD15</t>
  </si>
  <si>
    <t>RACE870713HHMRN05</t>
  </si>
  <si>
    <t>HEJJ570527HHGRRN06</t>
  </si>
  <si>
    <t>AICL870520MHGRRNQ7</t>
  </si>
  <si>
    <t>CECJ900314MHGRN06</t>
  </si>
  <si>
    <t>HECR740907MHGY04</t>
  </si>
  <si>
    <t>UIA5100227HGRAS7</t>
  </si>
  <si>
    <t>ZACC790430MASPRT09</t>
  </si>
  <si>
    <t>CAMR680630MHGNS06</t>
  </si>
  <si>
    <t>MOVA671215MHGRRN07</t>
  </si>
  <si>
    <t>EAOP730515MGSNL00</t>
  </si>
  <si>
    <t>BAMJ850319MHGLS02</t>
  </si>
  <si>
    <t>DEMB980217MHGYRR04</t>
  </si>
  <si>
    <t>CUMJ470624MHGRR17</t>
  </si>
  <si>
    <t>UIF521029MHGRR03</t>
  </si>
  <si>
    <t>EAHI401123MHGSG04</t>
  </si>
  <si>
    <t>VIVO201214HHGZT06</t>
  </si>
  <si>
    <t>PELR770916HHGPC05</t>
  </si>
  <si>
    <t>VICT620519MHGRR05</t>
  </si>
  <si>
    <t>AAGA950222HHGLML06</t>
  </si>
  <si>
    <t>MAHE500920HHGRRS06</t>
  </si>
  <si>
    <t>GAPG530111HHGRRL01</t>
  </si>
  <si>
    <t>MALM970402HHGRPG06</t>
  </si>
  <si>
    <t>RAH830410MHGMRR02</t>
  </si>
  <si>
    <t>FOSA920614MHGNL02</t>
  </si>
  <si>
    <t>MOMS670918MHGCNF08</t>
  </si>
  <si>
    <t>RAHC830410MHGRR02</t>
  </si>
  <si>
    <t>GOLE911013MGNNR01</t>
  </si>
  <si>
    <t>MEHG860227MHGRRB03</t>
  </si>
  <si>
    <t>AAVS771022MHGLL01</t>
  </si>
  <si>
    <t>SAJR740225MHGRS02</t>
  </si>
  <si>
    <t>MXME980416MPLRRL07</t>
  </si>
  <si>
    <t>MEGM970705HHRR046</t>
  </si>
  <si>
    <t>GACI950423MHGRS07</t>
  </si>
  <si>
    <t>MERL971225MHGRMZ00</t>
  </si>
  <si>
    <t>CUMJ00030HHGRRLA8</t>
  </si>
  <si>
    <t>PEMI600706MHGRNS07</t>
  </si>
  <si>
    <t>MEPO870120MHONRL00</t>
  </si>
  <si>
    <t>BATB771128HHGRN01</t>
  </si>
  <si>
    <t>RIE820304HHGVSV06</t>
  </si>
  <si>
    <t>MESI760604MHGRNR07</t>
  </si>
  <si>
    <t>GEMMA CORDERO NAVA</t>
  </si>
  <si>
    <t>PEUC850326HHGRNS02</t>
  </si>
  <si>
    <t>OOMG670111MHGRN00</t>
  </si>
  <si>
    <t>SAVR930331MAGOB08</t>
  </si>
  <si>
    <t>MERK861226MHGRR03</t>
  </si>
  <si>
    <t>UIMS790511HHGRTN00</t>
  </si>
  <si>
    <t>SIMC951109HHGRR08</t>
  </si>
  <si>
    <t>AUJF710205HHGGRRL00</t>
  </si>
  <si>
    <t>GAUJ040423HHGRRRA1</t>
  </si>
  <si>
    <t>BAHF891120MHGTRL05</t>
  </si>
  <si>
    <t>POLL720508MHGRNZ04</t>
  </si>
  <si>
    <t>HEBE930805HHGDRN01</t>
  </si>
  <si>
    <t>JICY490430MHGMML06</t>
  </si>
  <si>
    <t>HEHJ551022HHGRRN02</t>
  </si>
  <si>
    <t>HERM870101HHGRMN05</t>
  </si>
  <si>
    <t>SACA520224MHGNXL05</t>
  </si>
  <si>
    <t>BIFE870419MMCRRL01</t>
  </si>
  <si>
    <t>SNMRCR90051913H300</t>
  </si>
  <si>
    <t>GOSA750827HHGMN10</t>
  </si>
  <si>
    <t>AAMR750313HHGLRD08</t>
  </si>
  <si>
    <t>ROPB871112MHGDRN09</t>
  </si>
  <si>
    <t>BAUA740327HHGRRL04</t>
  </si>
  <si>
    <t>AARH680316HHGBMR04</t>
  </si>
  <si>
    <t>LOMA911116HHGPNR02</t>
  </si>
  <si>
    <t>LORJK930226MHGDR01</t>
  </si>
  <si>
    <t>ROSM790506MHGMR06</t>
  </si>
  <si>
    <t>LASD890205MHGGL17</t>
  </si>
  <si>
    <t>BARO540402NHGTVF01</t>
  </si>
  <si>
    <t>MESP780313MHGRNT07</t>
  </si>
  <si>
    <t>LOAO791217HDFPNS04</t>
  </si>
  <si>
    <t>HEHR870801MHGRRS04</t>
  </si>
  <si>
    <t>HESA830505MHGRN04</t>
  </si>
  <si>
    <t>UIRE790418MHGRVL05</t>
  </si>
  <si>
    <t>MEPN490915HHGRRX09</t>
  </si>
  <si>
    <t>LORA941030MHGPYN09</t>
  </si>
  <si>
    <t>UIMR081021HHGRRD09</t>
  </si>
  <si>
    <t>UIML770612MHGRRT03</t>
  </si>
  <si>
    <t>VIMV710911HHGVCC02</t>
  </si>
  <si>
    <t>AAAM420321HHGLVN03</t>
  </si>
  <si>
    <t>UIM710922HHGRRR05</t>
  </si>
  <si>
    <t>CUHR610719MHGRRF02</t>
  </si>
  <si>
    <t>PEHA781117MMCRRD01</t>
  </si>
  <si>
    <t>CUGH880622HHGRNG05</t>
  </si>
  <si>
    <t>CEPM770303MHGRR04</t>
  </si>
  <si>
    <t>MELB930122MHGLPR07</t>
  </si>
  <si>
    <t>GOCY600318MHGMRL05</t>
  </si>
  <si>
    <t>RAUR760619MHGMRM08</t>
  </si>
  <si>
    <t>OIMF880512HHGRRRR01</t>
  </si>
  <si>
    <t>AURE500021MHGGS05</t>
  </si>
  <si>
    <t>BACY940220MHGDES00</t>
  </si>
  <si>
    <t>MECM650608HHGRRX10</t>
  </si>
  <si>
    <t>CAMM621211MHGMNR02</t>
  </si>
  <si>
    <t>HEPO561214MHGRCT08</t>
  </si>
  <si>
    <t>BEBM006201MHCRTA8</t>
  </si>
  <si>
    <t>MEMI730222HHGRRS07</t>
  </si>
  <si>
    <t>EAHA770309MNCSRD05</t>
  </si>
  <si>
    <t>RABI780610MHGMRV11</t>
  </si>
  <si>
    <t>UIHM941210HHGRN00</t>
  </si>
  <si>
    <t>BACD990727MHGDRN05</t>
  </si>
  <si>
    <t>RAMI740717HHGMG03</t>
  </si>
  <si>
    <t>CECI640629MHERHR05</t>
  </si>
  <si>
    <t>VIPD210001MHGLRNL03</t>
  </si>
  <si>
    <t>MESE621226HHGRL01</t>
  </si>
  <si>
    <t>PEMJ910114MHGRQ06</t>
  </si>
  <si>
    <t>PECA980304MHGRRN01</t>
  </si>
  <si>
    <t>MOHA890127MHGRRN02</t>
  </si>
  <si>
    <t>AAHA540108MHGLRP15</t>
  </si>
  <si>
    <t>MOCJ700029HHGRSN05</t>
  </si>
  <si>
    <t>GUHV030509MHGRRNA6</t>
  </si>
  <si>
    <t>PEHY771216MDFRRL08</t>
  </si>
  <si>
    <t>SABA860520MHGNRN00</t>
  </si>
  <si>
    <t>MECP810825MHGNT05</t>
  </si>
  <si>
    <t>OASN870814MHGRY06</t>
  </si>
  <si>
    <t>MOUS630225MHGRRL02</t>
  </si>
  <si>
    <t>AEMI930211HHGNRV06</t>
  </si>
  <si>
    <t>HEHI81228MHGRRN07</t>
  </si>
  <si>
    <t>MEML750212MHGRCR03</t>
  </si>
  <si>
    <t>MOCO940710MHGRD07</t>
  </si>
  <si>
    <t>VAFP600709MHGRLL09</t>
  </si>
  <si>
    <t>PEHL720126MHGXRR01</t>
  </si>
  <si>
    <t>DIEJ940122MHGZN04</t>
  </si>
  <si>
    <t>HECCR841007MHGRR05</t>
  </si>
  <si>
    <t>MELD770729MHGNPB0</t>
  </si>
  <si>
    <t>PEOL581115HHORLP12</t>
  </si>
  <si>
    <t>HEPG770324MHGRHS06</t>
  </si>
  <si>
    <t>EISE760814MHGRNL06</t>
  </si>
  <si>
    <t>PEMM730928HHGRNN02</t>
  </si>
  <si>
    <t>CELA5560806HHGRMB05</t>
  </si>
  <si>
    <t>PAUC760227MHGCL00</t>
  </si>
  <si>
    <t>GOMY901105MGMNN12</t>
  </si>
  <si>
    <t>PER0840710MGRDL05</t>
  </si>
  <si>
    <t>HEPM660815MHGRR08</t>
  </si>
  <si>
    <t>COMA770207MHGRRR06</t>
  </si>
  <si>
    <t>ROHC751011MHGDRR03</t>
  </si>
  <si>
    <t>SAM657121MHGND06</t>
  </si>
  <si>
    <t>HECM871017MHGRSR05</t>
  </si>
  <si>
    <t>RAUJ701210MHGMRL07</t>
  </si>
  <si>
    <t>PESK850707MHGXXR02</t>
  </si>
  <si>
    <t>COLJ950320MHGRPQ02</t>
  </si>
  <si>
    <t>FEHS590718MMCLRC04</t>
  </si>
  <si>
    <t>REPO</t>
  </si>
  <si>
    <t>DESCUENTO DEL 50% DE ACTA DE NACIMIENTO EN REGISTRO DEL ESTADO FAMILIAR.</t>
  </si>
  <si>
    <t>HUMBERTO EDUARDO GRANDE HERNANDEZ</t>
  </si>
  <si>
    <t>LAURA MATEO ROSES</t>
  </si>
  <si>
    <t>MARTIN URIBE FRAGOSO</t>
  </si>
  <si>
    <t>AZUCENA DEL PILAR SIERRA SANCHEZ</t>
  </si>
  <si>
    <t>EVA LOZANO SEFERINO</t>
  </si>
  <si>
    <t>BERNARDINA ZEPEDA SAN LUIS</t>
  </si>
  <si>
    <t>ANGEL HERNANDEZ CERON</t>
  </si>
  <si>
    <t>JUAN ROBERTO MERA MERA</t>
  </si>
  <si>
    <t>LUISA CERVANTES ESCARCEGA</t>
  </si>
  <si>
    <t>JUAN CARLOS MORENO PEREZ</t>
  </si>
  <si>
    <t>DITZA LEILIANI URIBE MORALES</t>
  </si>
  <si>
    <t>ZOILA ARIADNA ESTRADA AVILA</t>
  </si>
  <si>
    <t>JOSE DOMINGO CRUZ RAMOS</t>
  </si>
  <si>
    <t>ELIZA ANEL PEREZ SANCHEZ</t>
  </si>
  <si>
    <t>FRANCISCA CABALLERO ANGELES</t>
  </si>
  <si>
    <t>CITLALI HERNANDEZ GOMEZ</t>
  </si>
  <si>
    <t>CLAUDIA HERNANDEZ CASTELAZO</t>
  </si>
  <si>
    <t>ANA LUISA RAMIREZ BECERRA</t>
  </si>
  <si>
    <t>FELIX SANCHEZ CERON</t>
  </si>
  <si>
    <t>HUGO YAEL LOPEZ HERNANDEZ</t>
  </si>
  <si>
    <t>SALVADOR GARCIA OLGUIN</t>
  </si>
  <si>
    <t>GUILLERMO MARTINEZ ESTRADA</t>
  </si>
  <si>
    <t>MARIA GUADALUPE BARRERA VAZQUEZ</t>
  </si>
  <si>
    <t>ANDREA HERNANDEZ SANCHEZ</t>
  </si>
  <si>
    <t>GUILLERMO ARTURO LEON VELASCO</t>
  </si>
  <si>
    <t>DAVID PAREDES CERON</t>
  </si>
  <si>
    <t>ANTONIA GUTIERREZ LOPEZ</t>
  </si>
  <si>
    <t>TOMAS LOPEZ CRISTINO</t>
  </si>
  <si>
    <t>ALAN IVAN HERNANDEZ LOPEZ</t>
  </si>
  <si>
    <t>JOVITA GRANDE HERNANDEZ</t>
  </si>
  <si>
    <t>PAOLA MARCELA PEREZ HERNANDEZ</t>
  </si>
  <si>
    <t>LUIS MANUEL MERA LOPEZ</t>
  </si>
  <si>
    <t>GEREMIAS GILDARDO HERNANDEZ MOCIÑO</t>
  </si>
  <si>
    <t>GLORIA GONZALEZ PEREZ</t>
  </si>
  <si>
    <t>JOSUE DEMETRIO SANCHEZ MOCIÑO</t>
  </si>
  <si>
    <t>JORGE SERRANO JUAREZ</t>
  </si>
  <si>
    <t>JUAN HERNANDEZ JIMENEZ</t>
  </si>
  <si>
    <t>ALONDRA ANAHI HERNANDEZ MERA</t>
  </si>
  <si>
    <t>MARIA CRISTINA ELIAS MARTINEZ</t>
  </si>
  <si>
    <t>LEONOR BERENICE GONZALEZ REYNA</t>
  </si>
  <si>
    <t>MARIA DE LA LUZ HINOJOSA CERVANTES</t>
  </si>
  <si>
    <t>LUCIEL REBOLLAR URIBE</t>
  </si>
  <si>
    <t>J. ASCENCION ALVAREZ VIVEROS</t>
  </si>
  <si>
    <t>EUGENIO ANGELES MORALES</t>
  </si>
  <si>
    <t>JOSE ANTONIO ALVARES MENDOZA</t>
  </si>
  <si>
    <t>MARIA DEL SOCORRO MOCIÑO MONROY</t>
  </si>
  <si>
    <t>ISABEL SANCHEZ URIBE</t>
  </si>
  <si>
    <t>ALICIA ANGELES ALTAMIRANO</t>
  </si>
  <si>
    <t>SANDRA SANCHEZ LOPEZ</t>
  </si>
  <si>
    <t>lorenzo mendoza cervantes</t>
  </si>
  <si>
    <t>ISIDRA ROMO HERNANDEZ</t>
  </si>
  <si>
    <t>OSALIA LOPEZ CERON</t>
  </si>
  <si>
    <t>DENIA DIAZ CERON</t>
  </si>
  <si>
    <t>JUANA MOCIÑO PERALTA</t>
  </si>
  <si>
    <t>DAVID FLORES CHAVEZ</t>
  </si>
  <si>
    <t>LEONIH HERNANDEZ SANCHEZ</t>
  </si>
  <si>
    <t>MARIA MARGARITA BAUTISTA TREJO</t>
  </si>
  <si>
    <t xml:space="preserve">MARIELA GONZALEZ MORALES </t>
  </si>
  <si>
    <t>SARA BECERRA GODINEZ</t>
  </si>
  <si>
    <t>ANEL FABIOLA MERA CHAVEZ</t>
  </si>
  <si>
    <t>FELIX  CERON SANCHEZ</t>
  </si>
  <si>
    <t>FLOR HERNANDEZ CERON</t>
  </si>
  <si>
    <t>MILEIDY HERNANDEZ CORTES</t>
  </si>
  <si>
    <t>ANGEL CRUZ LOPEZ</t>
  </si>
  <si>
    <t>EVA LOPEZ CERVANTES</t>
  </si>
  <si>
    <t>RAMON CORTES MARTINEZ</t>
  </si>
  <si>
    <t>ANAYELI CERON MERA</t>
  </si>
  <si>
    <t>LUIS MORENO URIBE</t>
  </si>
  <si>
    <t>CRISTAL SANCHEZ MONROY</t>
  </si>
  <si>
    <t>REYNALDO PEREZ LOPEZ</t>
  </si>
  <si>
    <t>OSWALDO JUSET PEREZ BADILLO</t>
  </si>
  <si>
    <t>ALEJANDRA CORTES HERNANDEZ</t>
  </si>
  <si>
    <t>ANDRES SALINAS RIVERO</t>
  </si>
  <si>
    <t>ROSALBA CASTRO URIBE</t>
  </si>
  <si>
    <t>ISABEL URIBE GRANADOS</t>
  </si>
  <si>
    <t>MELINA HERNANDEZ URIBE</t>
  </si>
  <si>
    <t>LEONARDO PEREZ GUTIERREZ</t>
  </si>
  <si>
    <t>SORAIMA HINOJOSA CRUZ</t>
  </si>
  <si>
    <t>MARGARITA SANTIAGO RODRIGUEZ</t>
  </si>
  <si>
    <t>MARIA DE LOS ANGELES SANCHEZ MERA</t>
  </si>
  <si>
    <t>BARBARA HERNANDEZ BARCENAS</t>
  </si>
  <si>
    <t>PATRICIA CRUZ LOPEZ</t>
  </si>
  <si>
    <t>EVELIC PEREZ GARCIA</t>
  </si>
  <si>
    <t>AMBROSIO PEREZ SANCHEZ</t>
  </si>
  <si>
    <t>SARAI MEJIA SERRANO</t>
  </si>
  <si>
    <t>LIDIA PEREZ HERNANDEZ</t>
  </si>
  <si>
    <t>GERARDO ASCENCIO SOTO</t>
  </si>
  <si>
    <t>JOSE ALONSO RAMOS MORALES</t>
  </si>
  <si>
    <t>VIDAL PERALTA ABRAHAM</t>
  </si>
  <si>
    <t>DOLORES CORTES CRUZ</t>
  </si>
  <si>
    <t>JAVIER GAMA LOPEZ</t>
  </si>
  <si>
    <t>AMELIA URIBE HERNANDEZ</t>
  </si>
  <si>
    <t>MA. SALOME SANCHEZ ALVARADO</t>
  </si>
  <si>
    <t>JUANA MARQUEZ SIERRA</t>
  </si>
  <si>
    <t>MARIA DEL ROSARIO CORTES GOMEZ</t>
  </si>
  <si>
    <t>ALEJANDRA HERNANDEZ CORTES</t>
  </si>
  <si>
    <t>EULALIA PEREZ CAMACHO</t>
  </si>
  <si>
    <t>ISRAEL CERON HINOJOSA</t>
  </si>
  <si>
    <t>BERNARDINO VELAZQUEZ COLIN</t>
  </si>
  <si>
    <t>JUANA VAZQUEZ ORDAZ</t>
  </si>
  <si>
    <t>TERESA HERNANDEZ CORDERO</t>
  </si>
  <si>
    <t>BRIAN ELIAS HERNANDEZ GONZALES</t>
  </si>
  <si>
    <t>ARACELI SANTILLAN JIMENEZ</t>
  </si>
  <si>
    <t>LEIDI DIANA GALVA GONZALEZ</t>
  </si>
  <si>
    <t>LUIS ENRIQUE MONROY SANTOS</t>
  </si>
  <si>
    <t>NOHEMI MENDOZA LOPEZ</t>
  </si>
  <si>
    <t>ELIGIA MORENA CORDERO</t>
  </si>
  <si>
    <t>MIGUEL GONZALEZ JIMENEZ</t>
  </si>
  <si>
    <t>MARGARITA CINTHYA URIBE</t>
  </si>
  <si>
    <t>ADRIAN PEREZ CORDERO</t>
  </si>
  <si>
    <t>LEONARDO MENDOZA BAUTISTA</t>
  </si>
  <si>
    <t>PARRA PEREZ JARED ISRAEL</t>
  </si>
  <si>
    <t>ANYA JALIL MONROY SANCHEZ</t>
  </si>
  <si>
    <t>DONACIANO VIVERO LOPEZ</t>
  </si>
  <si>
    <t>ANGELICA LOPEZ SANCHEZ</t>
  </si>
  <si>
    <t>ILDEFONSO URIBE RIVAS</t>
  </si>
  <si>
    <t xml:space="preserve">CASTOR PEREZ PEREZ </t>
  </si>
  <si>
    <t>GRISELDA MERA URIBE</t>
  </si>
  <si>
    <t>ERIKA ANGELES HERNANDEZ</t>
  </si>
  <si>
    <t>MIRIAM VARGAS VILLEGAS</t>
  </si>
  <si>
    <t>CIRIA URIBE PEREZ</t>
  </si>
  <si>
    <t>SATURNINO CEDILLO CERON</t>
  </si>
  <si>
    <t>J. GUADALUPE RAMOS URIBE</t>
  </si>
  <si>
    <t>HUMBERTO CASTRO HERNANDEZ</t>
  </si>
  <si>
    <t>JUDITH GALVAN MOCIÑO</t>
  </si>
  <si>
    <t>PAGAZA CAMPA MARISOL</t>
  </si>
  <si>
    <t>CARLA HERNANDEZ ARGOTA</t>
  </si>
  <si>
    <t>NANCY VELINA PEREZ LOPEZ</t>
  </si>
  <si>
    <t>LUCINA HERNANDEZ JIMENEZ</t>
  </si>
  <si>
    <t>DIEGO ALEXANDER MERA GONZALEZ</t>
  </si>
  <si>
    <t>JUANA FLORES CERON</t>
  </si>
  <si>
    <t>ROBERTO RIVAS REYNA</t>
  </si>
  <si>
    <t>YESENIA HERNANDEZ ALVARADO</t>
  </si>
  <si>
    <t>JORGE LUIS GOMEZ HERNANDEZ</t>
  </si>
  <si>
    <t>SEBASTIAN CAMPOS RAMOS</t>
  </si>
  <si>
    <t>GRACIELA ARITVEC URIBE MENDOZA</t>
  </si>
  <si>
    <t>JAQUELIN SANCHEZ OLVERA</t>
  </si>
  <si>
    <t>MARIBEL HERNANDEZ RAMIREZ</t>
  </si>
  <si>
    <t>MIGUEL ANGEL CASTRO HERNANDEZ</t>
  </si>
  <si>
    <t>ELENA ARALLANO HERNANDEZ</t>
  </si>
  <si>
    <t>J. GUADALUPE MARQUEZ</t>
  </si>
  <si>
    <t>CLEMENCIA GALVAN URIBE</t>
  </si>
  <si>
    <t>JUAN SEBASTIAN URIBE BADILLO</t>
  </si>
  <si>
    <t>RICARDO URIBE URIBE</t>
  </si>
  <si>
    <t>JOCELINY HINOJOSA CRUZ</t>
  </si>
  <si>
    <t>GREGORIO MARQUEZ MORALES</t>
  </si>
  <si>
    <t>EFRAIN SALINAS CERON</t>
  </si>
  <si>
    <t>JUAN PEREZ ALTAMIRANO</t>
  </si>
  <si>
    <t>VERONICA SANCHEZ MARTINEZ</t>
  </si>
  <si>
    <t>VENERANDO LOPEZ JUAREZ</t>
  </si>
  <si>
    <t>ISIDRA CIRIA CORIA CABAL</t>
  </si>
  <si>
    <t>JOSE VENTURA PEREZ MALDONADO</t>
  </si>
  <si>
    <t xml:space="preserve">JUANA PARRA MEJIA </t>
  </si>
  <si>
    <t>ARTURO VARGAS DIONICIO</t>
  </si>
  <si>
    <t>PEDRO SIERRA RAMOS</t>
  </si>
  <si>
    <t>MARCOS ULISES URIBE MENDOZA</t>
  </si>
  <si>
    <t>SARA HERNANDEZ MORALES</t>
  </si>
  <si>
    <t>MARIA GUADALUPE HERNANDEZ</t>
  </si>
  <si>
    <t>MARCELA SANCHEZ ALMARAZ</t>
  </si>
  <si>
    <t>VALENTIN OROPEZA BAUTISTA</t>
  </si>
  <si>
    <t>JESUS PEÑA MERA</t>
  </si>
  <si>
    <t>JUANA HERNANDEZ CASTELAZO</t>
  </si>
  <si>
    <t>ROBERTO MORALES ALTAMIRANO</t>
  </si>
  <si>
    <t>JORGE RAMON QUINTANAR</t>
  </si>
  <si>
    <t>JOSE DOMINGO MONROY PERALTA</t>
  </si>
  <si>
    <t>ADRIAN MORALES RAMOS</t>
  </si>
  <si>
    <t>ARACELI MERA RAMOS</t>
  </si>
  <si>
    <t>JACINTO MORALES SIERRA</t>
  </si>
  <si>
    <t>ADRIANA BECERRA URIBE</t>
  </si>
  <si>
    <t>JULIZA IBETT URIBE MORALES</t>
  </si>
  <si>
    <t>HIGINIO JUAREZ CERON</t>
  </si>
  <si>
    <t>YURIDIA ALEJANDRA GONZALEZ RODRIGUEZ</t>
  </si>
  <si>
    <t>LEONOR PEÑA HERNANDEZ</t>
  </si>
  <si>
    <t>ANITA CORNEJO ESLAVA</t>
  </si>
  <si>
    <t>ANGELA PEREZ LOZANO</t>
  </si>
  <si>
    <t>JULIO MORALES BARRERA</t>
  </si>
  <si>
    <t>DILAN EMMANUEL HERNANDEZ URIBE</t>
  </si>
  <si>
    <t>FELIPE MUCIÑO PERALTA</t>
  </si>
  <si>
    <t>ALEJANDRO MERA MORALES</t>
  </si>
  <si>
    <t>JOSE JUAN CERON ALVARADO</t>
  </si>
  <si>
    <t>ELIZABETH MENDOZA HERNANDEZ</t>
  </si>
  <si>
    <t>JESUS VLADIMIR AHEDO SANCHEZ</t>
  </si>
  <si>
    <t>RAFAEL JIMENEZ ROMERO</t>
  </si>
  <si>
    <t>SAIDY OROPEZA BAUTISTA</t>
  </si>
  <si>
    <t>GONZALO CERON MENDOZA</t>
  </si>
  <si>
    <t>GREGORIA RAMOS MENDOZA</t>
  </si>
  <si>
    <t xml:space="preserve">LAURO VERONICO LOPEZ MONROY </t>
  </si>
  <si>
    <t>ADAN SANCHEZ URIBE</t>
  </si>
  <si>
    <t>GLADYS URIBE VAZQUEZ</t>
  </si>
  <si>
    <t xml:space="preserve">AURORA GARCIA LUCERO </t>
  </si>
  <si>
    <t>FERNANDO JOSAFAT CEERON</t>
  </si>
  <si>
    <t>KARLA PAOLA RODRIGUEZ SILVA</t>
  </si>
  <si>
    <t>NOHEMI CAMPA MONROY</t>
  </si>
  <si>
    <t>ANA GABRIELA CORNEJO PEREZ</t>
  </si>
  <si>
    <t>ESTEFANIA MARTINEZ RIVAS</t>
  </si>
  <si>
    <t>FLAVIO SANCHEZ ALVARADO</t>
  </si>
  <si>
    <t>INES SANCHEZ ORDAZ</t>
  </si>
  <si>
    <t>ESMERALDA LOZANO MORENO</t>
  </si>
  <si>
    <t>MARGARITA URIBE MENDOZA</t>
  </si>
  <si>
    <t>CORNELIO JIMENEZ RAMIREZ</t>
  </si>
  <si>
    <t xml:space="preserve">EMILIA HERNANDEZ VIVEROS </t>
  </si>
  <si>
    <t>CERON MERA ISRAEL</t>
  </si>
  <si>
    <t xml:space="preserve">SAUL CERON MERA </t>
  </si>
  <si>
    <t>JESICA GRANDE CARMONA</t>
  </si>
  <si>
    <t>SILVESTRA SANCHEZ URIBE</t>
  </si>
  <si>
    <t>OLGA LIDA HERNANDEZ MENDOZA</t>
  </si>
  <si>
    <t>LEONARDO CORNEJO HERNANDEZ</t>
  </si>
  <si>
    <t>EVELIN BEATRIZ ZARATE RIVERA</t>
  </si>
  <si>
    <t>ARMANDO AVILA LEYTE</t>
  </si>
  <si>
    <t>ISMAEL HERNANDEZ EHRNANDEZ</t>
  </si>
  <si>
    <t>GREGORIO LOPEZ LOPEZ</t>
  </si>
  <si>
    <t>DANIEL PEREZ HERNANDEZ</t>
  </si>
  <si>
    <t>YEIMI CALZADA MONROY</t>
  </si>
  <si>
    <t>MISAEL MERA HERNANDEZ</t>
  </si>
  <si>
    <t>HERMELINDA MORALS CERON</t>
  </si>
  <si>
    <t>ISIDRO REYNA MERA</t>
  </si>
  <si>
    <t>JUAN DANIEL VAZQUEZ SANTILLAN</t>
  </si>
  <si>
    <t>BERNARDA RAMO URIBE</t>
  </si>
  <si>
    <t>RICARDO REYNA CAMPA</t>
  </si>
  <si>
    <t>BONIFACIO MONROY PACHECO</t>
  </si>
  <si>
    <t>MARIA DEL CARMEN GRANDE CORNEJO</t>
  </si>
  <si>
    <t>ALBERTO ALVARADO MERA</t>
  </si>
  <si>
    <t>JOSE LUIS RAMIREZ BECERRA</t>
  </si>
  <si>
    <t>ROSARIO HERNANDEZ ARGOTA</t>
  </si>
  <si>
    <t>OMAR JIMENEZ PACHECO</t>
  </si>
  <si>
    <t>ELIZABETH MEJIA LOPEZ</t>
  </si>
  <si>
    <t>JULIO ALVARADO VILLAN</t>
  </si>
  <si>
    <t>TEODORA MUCIÑO MORALES</t>
  </si>
  <si>
    <t>IMELDA ESCAMILLA RUIZ</t>
  </si>
  <si>
    <t>DAVID CRUZ GARCIA</t>
  </si>
  <si>
    <t>NICOLAS CORNEJO HERNANDEZ</t>
  </si>
  <si>
    <t>SILVIA PEREZ MENDOZA</t>
  </si>
  <si>
    <t>MARIA TERESITA PEREZ URIBE</t>
  </si>
  <si>
    <t>LUIS ANGEL GOMEZ PACHECO</t>
  </si>
  <si>
    <t>SINDY LOPEZ LOPEZ</t>
  </si>
  <si>
    <t>ELAINE HERNANDEZ MONROY</t>
  </si>
  <si>
    <t>EMMA RODRIGUEZ ZUÑIGA</t>
  </si>
  <si>
    <t>GALDINO URIBE IRANDA</t>
  </si>
  <si>
    <t>SANDRA FLORES RIVAS</t>
  </si>
  <si>
    <t>MELITON AGUILAR HERNANDEZ</t>
  </si>
  <si>
    <t>NIDIA BECERRA HERNANDEZ</t>
  </si>
  <si>
    <t>BALBINA MENDOZA CERON</t>
  </si>
  <si>
    <t>RITA ALFARO BAILON</t>
  </si>
  <si>
    <t>SUSANA MERA RAMIREZ</t>
  </si>
  <si>
    <t>NORMA URIBE BECERRA</t>
  </si>
  <si>
    <t>GREGORIO HERNANDEZ HERNANDEZ</t>
  </si>
  <si>
    <t>TERESA HERNANDEZ BAXIN</t>
  </si>
  <si>
    <t>BRENDA PERALTA CASTILLO</t>
  </si>
  <si>
    <t>J. DOLORES GONZALEZ ZUÑIA</t>
  </si>
  <si>
    <t>ISABEL CERON LOPEZ</t>
  </si>
  <si>
    <t>JULISSA CERON GAYTAN</t>
  </si>
  <si>
    <t>HONORATO PERALTA MORALES</t>
  </si>
  <si>
    <t>ANGELICA BECERRA ABRAHAM</t>
  </si>
  <si>
    <t xml:space="preserve">MIGUEL ANGEL MERA URIBE </t>
  </si>
  <si>
    <t>ANTONIO ALVARADO BECERRA</t>
  </si>
  <si>
    <t>ANGEL ALI BALTAZAR GARCIA</t>
  </si>
  <si>
    <t>PEDRO MENDOZA CAMPA</t>
  </si>
  <si>
    <t>JOSE FRANCISCO  DIAZ CARRILLO</t>
  </si>
  <si>
    <t>GUADALUPE ANGELES MONROY</t>
  </si>
  <si>
    <t>JUAN ANTONIO PERALTA RODRIGUEZ</t>
  </si>
  <si>
    <t>FRANCISCO JAVIER HERNANDEZ PEÑA</t>
  </si>
  <si>
    <t xml:space="preserve">IVANNA GAILEN ZUÑIGA GAMBOA </t>
  </si>
  <si>
    <t>PERLA  ZULEMA HERNANDEZ BARRERA</t>
  </si>
  <si>
    <t>MARISOL PEREZ GARDA</t>
  </si>
  <si>
    <t>AIDE GOMEZ MORALES</t>
  </si>
  <si>
    <t>CRISTINA MENDOZA CORTES</t>
  </si>
  <si>
    <t>MARIANO CORNEJO SANCHEZ</t>
  </si>
  <si>
    <t>MARTHA  URIBE  SALAZAR</t>
  </si>
  <si>
    <t>VANESSA CERVANTES PEREZ</t>
  </si>
  <si>
    <t>ALEJANDRO ALVARADO DIAZ</t>
  </si>
  <si>
    <t>ALEJANDRO SANCHEZ AGUILAR</t>
  </si>
  <si>
    <t>ERIC MORALES BECERRA</t>
  </si>
  <si>
    <t>IVAN IBARRA SANCHEZ CRUZ</t>
  </si>
  <si>
    <t>DIONICIO BAUTISTA MARTINEZ</t>
  </si>
  <si>
    <t>JANETT REYES DE LOS SANTOS</t>
  </si>
  <si>
    <t>ONESIMO MERA CORNEJO</t>
  </si>
  <si>
    <t>JOSE ANTONIO BECERRA URIBE</t>
  </si>
  <si>
    <t>JORDY ANDRES RAMIREZ VICTORIA</t>
  </si>
  <si>
    <t>MA. DE LA PAZ CERON VIGUERAS</t>
  </si>
  <si>
    <t>ROSENDO MENDOZA PEREZ</t>
  </si>
  <si>
    <t>HERMENEGILDA VIVEROS LOZANO</t>
  </si>
  <si>
    <t>MARIBEL CRUZ GONZALEZ</t>
  </si>
  <si>
    <t>AYARI LOPEZ ISLAS</t>
  </si>
  <si>
    <t>SERGIO CERVANTES SANTIAGO</t>
  </si>
  <si>
    <t>MARGARITA MARTINEZ ZARATE</t>
  </si>
  <si>
    <t>YERALDIN VARGAS VILLEGAS</t>
  </si>
  <si>
    <t>LAURA AVILA MERA</t>
  </si>
  <si>
    <t>MARIA TERESA REYES ESPITIA</t>
  </si>
  <si>
    <t>MA. ANTONIETA AVILA CERON</t>
  </si>
  <si>
    <t>MIREYA MERA REYNA</t>
  </si>
  <si>
    <t>RITA AVILA MERA</t>
  </si>
  <si>
    <t>YAZMIN REYNA MERA</t>
  </si>
  <si>
    <t>DENNIS ANAHI MORALES</t>
  </si>
  <si>
    <t>MANUEL CONTRERAS CERON</t>
  </si>
  <si>
    <t>ANASTACIA MONTALVO ALVARADO</t>
  </si>
  <si>
    <t>JONNATHAN JESUS MORA VIVEROS</t>
  </si>
  <si>
    <t>JUAN MENDEZ CAÑEDO</t>
  </si>
  <si>
    <t>MIRNA ZARATE OCAMPO</t>
  </si>
  <si>
    <t xml:space="preserve">MARINA ALDANA MENDOZA </t>
  </si>
  <si>
    <t>RANDY ALDAIR VARGAS RIVAS</t>
  </si>
  <si>
    <t xml:space="preserve">JAZMIN PACHECO LOPEZ </t>
  </si>
  <si>
    <t>ESPERANZA PEREZ SANTOS</t>
  </si>
  <si>
    <t>MATILDE GARCIA GARCIA</t>
  </si>
  <si>
    <t>CELI FLORA LOZANO FLORES</t>
  </si>
  <si>
    <t>MARIA ESTHER GONZALESZ CRUZ</t>
  </si>
  <si>
    <t>MARICELA CANO TREJO</t>
  </si>
  <si>
    <t>LUCIA VIRIDIANA HERNANDEZ</t>
  </si>
  <si>
    <t>EMILY MARGARET OLVERA MEJIA</t>
  </si>
  <si>
    <t>MARITZA PARRA HERNANDEZ</t>
  </si>
  <si>
    <t>MARIA DE LOS ANGELES PEREZ</t>
  </si>
  <si>
    <t>YAMILETH JOSEFINA MADID</t>
  </si>
  <si>
    <t>EVELYN PARRA MERA</t>
  </si>
  <si>
    <t>ADIADNE JUDITH SANCHEZ CANO</t>
  </si>
  <si>
    <t>MARIA DEL CARMEN GONZALEZ</t>
  </si>
  <si>
    <t>ELIZABETH GAONA BARRERA</t>
  </si>
  <si>
    <t>ITZEL TELLEZ LOPEZ</t>
  </si>
  <si>
    <t>ARIADNE JUDITH CANO SANCHEZ</t>
  </si>
  <si>
    <t>AXEL BARRERA SIERRA</t>
  </si>
  <si>
    <t>LILIANA JUAREZ CERON</t>
  </si>
  <si>
    <t>ADRIANA MENDOZA LOPEZ</t>
  </si>
  <si>
    <t>ZIANYA KINNERETH ESTRADA</t>
  </si>
  <si>
    <t>CECILIO SIERRA LOPEZ</t>
  </si>
  <si>
    <t>TERESA DAYANIRA  BARRERA SANCHEZ</t>
  </si>
  <si>
    <t>JERRY YAEL GARCIA GRAND</t>
  </si>
  <si>
    <t>SATURNINO URIBE IRANDA</t>
  </si>
  <si>
    <t>MA. DEL CARMEN PEREZ CERON</t>
  </si>
  <si>
    <t>MARIA ALTAMINA CERVANTES</t>
  </si>
  <si>
    <t>ARIADNA CAMARGO OLVERA</t>
  </si>
  <si>
    <t>ENEDINA PEREZ CORTES</t>
  </si>
  <si>
    <t>LILIA RAMOS UBIBE</t>
  </si>
  <si>
    <t>MARIA DE JESUS MERA MARTINEZ</t>
  </si>
  <si>
    <t>SALVADOR MUCIÑO MONROY</t>
  </si>
  <si>
    <t>TANIA VANNESA HERNANDEZ</t>
  </si>
  <si>
    <t>ANGELA HERNANDEZ ALVARADO</t>
  </si>
  <si>
    <t>IVETH AGUILAR ALVARADO</t>
  </si>
  <si>
    <t>ELSA ROXANA MARTINEZ REBELO</t>
  </si>
  <si>
    <t>MAYRA JANET URIBE HERNANDEZ</t>
  </si>
  <si>
    <t>REYNA SANCHEZ URIBE</t>
  </si>
  <si>
    <t>MARIAN CERON MERA</t>
  </si>
  <si>
    <t>ELEAZAR GUTIERREZ CERON</t>
  </si>
  <si>
    <t>LOGAN AREL SANCHEZ</t>
  </si>
  <si>
    <t>EDER ALEJANDRO PEREZ RAMOS</t>
  </si>
  <si>
    <t>MA. CARMEN PEREZ SANCHEZ</t>
  </si>
  <si>
    <t>MARGARITO ALVARADO SANCHEZ</t>
  </si>
  <si>
    <t>AMALIA JIMENEZ MENDOZA</t>
  </si>
  <si>
    <t>JUAN CARLOS SALINAS CERON</t>
  </si>
  <si>
    <t>MAIRA RODRIGUEZ URIBE</t>
  </si>
  <si>
    <t>MA. ESTHER JIMENEZ PEÑA</t>
  </si>
  <si>
    <t>MARIA ANTONIETA CRUZ AGUILAR</t>
  </si>
  <si>
    <t>NATIVIDAD RAMOS URIBE</t>
  </si>
  <si>
    <t>MARIA AVILA PALMER</t>
  </si>
  <si>
    <t>NATALY HERNANDEZ</t>
  </si>
  <si>
    <t>MARIA URIBE MENDOZA</t>
  </si>
  <si>
    <t>GRISELDA MENDOZA CAMPA</t>
  </si>
  <si>
    <t>AIDE MERA</t>
  </si>
  <si>
    <t>ELIANA PACHECO MARQUEZ</t>
  </si>
  <si>
    <t>PAOLA AVILA FUENTES</t>
  </si>
  <si>
    <t>JUSTINA IRIS JIMENEZ MENDOZA</t>
  </si>
  <si>
    <t>RUTH RODRIGUEZ MONROY</t>
  </si>
  <si>
    <t>MARIANA RUIZ ORDAZ</t>
  </si>
  <si>
    <t>FAVIOLA RODRIGUEZ</t>
  </si>
  <si>
    <t>ADELA PACHECO</t>
  </si>
  <si>
    <t>ROBERTO AVALOS MORENO</t>
  </si>
  <si>
    <t>SILVIA MARTINEZ GARCIA</t>
  </si>
  <si>
    <t>JUAN JOSE CEDILLO GARCIA</t>
  </si>
  <si>
    <t>MARIA CRISTINA ANGELES MERA</t>
  </si>
  <si>
    <t>ELIZABETH LOPEZ FELIPE</t>
  </si>
  <si>
    <t>MARIBEL CERON MERA</t>
  </si>
  <si>
    <t>ROSALBA TREJO CASTILLO</t>
  </si>
  <si>
    <t>CLAUDIA IVETH HERNANDEZ</t>
  </si>
  <si>
    <t>ANGELA LOPEZ PEREZ</t>
  </si>
  <si>
    <t>GEOVANY ALBERTO CORONA</t>
  </si>
  <si>
    <t>FAVIOLA LOZANO</t>
  </si>
  <si>
    <t>CAROLINA HERNANDEZ MARQUEZ</t>
  </si>
  <si>
    <t xml:space="preserve">YENNY LOPEZ </t>
  </si>
  <si>
    <t>ARACELI MONROY MIGUEL</t>
  </si>
  <si>
    <t>GENOVEVA LOZANO ANGELES</t>
  </si>
  <si>
    <t>MA. HERNANDEZ CERON</t>
  </si>
  <si>
    <t>ABRAHAM HERNANDEZ CERON</t>
  </si>
  <si>
    <t>HECTOR RIVAS ARELLANO</t>
  </si>
  <si>
    <t>SUSANA CRUZ LOZANO</t>
  </si>
  <si>
    <t>GUADALUPE LOPEZ PORTILLO</t>
  </si>
  <si>
    <t>ALEJANDRA REYNA MERA</t>
  </si>
  <si>
    <t>FORTINO PEREZ ESTRADA</t>
  </si>
  <si>
    <t>ADILENE GOMEZ HERNANDEZ</t>
  </si>
  <si>
    <t>JUAN CARLOS URIBE RIVERA</t>
  </si>
  <si>
    <t>SANDRA CRUZ CERVANTES</t>
  </si>
  <si>
    <t>MONICA VIGUERAS GOMEZ</t>
  </si>
  <si>
    <t>JUANA HERNANDEZ MORALES</t>
  </si>
  <si>
    <t>MARICELA JIMENEZ PEÑA</t>
  </si>
  <si>
    <t>NORA CASTRO</t>
  </si>
  <si>
    <t>JULIO MENDOZA</t>
  </si>
  <si>
    <t>ALISON LITZY HERNANDEZ</t>
  </si>
  <si>
    <t>DAVID BAUTISTA RIVERA</t>
  </si>
  <si>
    <t>JESUS RAMIREZ</t>
  </si>
  <si>
    <t>ASHLY SOTO</t>
  </si>
  <si>
    <t>JUANA TOLENTINO TOLENTINO</t>
  </si>
  <si>
    <t>CLARA MERA ALVAREZ</t>
  </si>
  <si>
    <t>JOSEFINA GUTIERREZ CRUZ</t>
  </si>
  <si>
    <t>MARIA CERON OLGUIN</t>
  </si>
  <si>
    <t>FRANCISCA NOGUEZ</t>
  </si>
  <si>
    <t>JORGE GUILLERMO  FOSADO</t>
  </si>
  <si>
    <t xml:space="preserve">HECTOR  CORNEJO HERNANDEZ </t>
  </si>
  <si>
    <t xml:space="preserve">NORMA SANCHES  URIBE </t>
  </si>
  <si>
    <t xml:space="preserve">MARIA ALEJANDRA </t>
  </si>
  <si>
    <t>TERESA SANCHEZ ORDAZ</t>
  </si>
  <si>
    <t>ELOY PACHECO MERA</t>
  </si>
  <si>
    <t>JUANA CRUZ MARQUEZ</t>
  </si>
  <si>
    <t>VERONICA RODRIGUEZ LOPEZ</t>
  </si>
  <si>
    <t>JUANA MONROY CERVANTES</t>
  </si>
  <si>
    <t>BRAYAN BORGUES LOZANO</t>
  </si>
  <si>
    <t>JONHY MENDOZA PEREZ</t>
  </si>
  <si>
    <t>ROCIO PEÑA CERON</t>
  </si>
  <si>
    <t>ROCELYN PEÑA CERON</t>
  </si>
  <si>
    <t>JOSE PARRA MERA</t>
  </si>
  <si>
    <t>LIZBETH CASTRO SANCHEZ</t>
  </si>
  <si>
    <t>MIREYA ZUÑIGA MENDOZA</t>
  </si>
  <si>
    <t>YURY SANCHEZ OLVERA</t>
  </si>
  <si>
    <t>ITZEL MARTINEZ</t>
  </si>
  <si>
    <t>ALEJANDRA RIVAS SANCHEZ</t>
  </si>
  <si>
    <t>SUSIBETH MELQUIADEZ CALVA</t>
  </si>
  <si>
    <t>ROGELIO PEREZ LOPEZ</t>
  </si>
  <si>
    <t>JAQUELINE SANTOS PEREZ</t>
  </si>
  <si>
    <t>PRIMO PEREZ HERNANDEZ</t>
  </si>
  <si>
    <t>MAYRA CERON REYNA</t>
  </si>
  <si>
    <t>MARIA MAGDALENA SANCHEZ TREJO</t>
  </si>
  <si>
    <t>CLARA LILIA MELQUIADEZ CRUZ</t>
  </si>
  <si>
    <t>ADRIANA HINOJOSA SOTO</t>
  </si>
  <si>
    <t>ARMANDO SIERRA RAMOS</t>
  </si>
  <si>
    <t>LUCIA MENDOZA CANO</t>
  </si>
  <si>
    <t>TERESA BAUTISTA MENDOZA</t>
  </si>
  <si>
    <t>VIRIDIANA GARCIA GONZALEZ</t>
  </si>
  <si>
    <t>BRAULIA URIBE GRANADOS</t>
  </si>
  <si>
    <t>MARLEN MERA URBANO</t>
  </si>
  <si>
    <t>COROLINA HINOJOSA SOTO</t>
  </si>
  <si>
    <t>ISABEL GUTIERREZ CERON</t>
  </si>
  <si>
    <t>FLOR LIZBETH VAZQUEZ MONROY</t>
  </si>
  <si>
    <t>JOSE CARLOS MENDOZA CRUZ</t>
  </si>
  <si>
    <t>CEFERINA URIBE FRAGOZO</t>
  </si>
  <si>
    <t>JORGE ZARCO RAMIREZ</t>
  </si>
  <si>
    <t>LUIS MANUEL CAMARGO MENDOZA</t>
  </si>
  <si>
    <t>REYNA MARIA HERNANDEZ DIMAS</t>
  </si>
  <si>
    <t>EVARISTO MENDOZA PEREZ</t>
  </si>
  <si>
    <t>BRIAN MANUEL MONTES DE OCA</t>
  </si>
  <si>
    <t>MARIA ALVARADO HERNANDEZ</t>
  </si>
  <si>
    <t xml:space="preserve">IAN DE JESUS LOPEZ PEREZ </t>
  </si>
  <si>
    <t xml:space="preserve">ANGEL LEILANI MERA CERON </t>
  </si>
  <si>
    <t>MARIA CELINDA TREJO VERA</t>
  </si>
  <si>
    <t>MA. DEL ROSARIO RIVAS BENITEZ</t>
  </si>
  <si>
    <t>FELIPA PERALTA VAZQUEZ</t>
  </si>
  <si>
    <t>SEFERINA ISABEL ANGELES</t>
  </si>
  <si>
    <t>JAVIER PARRA VIGUERAS</t>
  </si>
  <si>
    <t>JAIME GRANDE MENDOZA</t>
  </si>
  <si>
    <t>GERARDO PEREZ BAUTISTA</t>
  </si>
  <si>
    <t>YARLEM HERNANDEZ AGUILAR</t>
  </si>
  <si>
    <t xml:space="preserve">AMALIA GOMEZ MORALES </t>
  </si>
  <si>
    <t>MA. FELIX HERNANDEZ CERON</t>
  </si>
  <si>
    <t>CRUZ SANCHEZ CERON</t>
  </si>
  <si>
    <t>SERGIO MORALES VILLAN</t>
  </si>
  <si>
    <t>ANTONIA PEREZ RAMIREZ</t>
  </si>
  <si>
    <t>LILIA LOPEZ HERNANDEZ</t>
  </si>
  <si>
    <t>MIRIAM MARTINEZ MENDOZA</t>
  </si>
  <si>
    <t>DOMITILA MONROY HERNANDEZ</t>
  </si>
  <si>
    <t>YOANA IBETH GARCIA FRANCISCO</t>
  </si>
  <si>
    <t xml:space="preserve">ERNESTINA SANCHEZ GONZALES </t>
  </si>
  <si>
    <t xml:space="preserve">YOLANDA SANCHEZ VARGAS </t>
  </si>
  <si>
    <t>JOSE JUAN CERON CHAVEZ</t>
  </si>
  <si>
    <t>MARI PAZ DOMINGUEZ REYES</t>
  </si>
  <si>
    <t>YURIDIA MA. ISABEL PACHECO</t>
  </si>
  <si>
    <t>YOLANDA LOPEZ HERNANDEZ</t>
  </si>
  <si>
    <t>GRISELDA HERNANDEZ</t>
  </si>
  <si>
    <t>MARISOL SALGADO GOMEZ</t>
  </si>
  <si>
    <t>MINERVA ORDAZ PEREZ</t>
  </si>
  <si>
    <t>CLAUDIA MERA</t>
  </si>
  <si>
    <t>SOCORRO LOPEZ SANTOS</t>
  </si>
  <si>
    <t>OLEGARIO JIMENEZ PEÑA</t>
  </si>
  <si>
    <t>SAMUEL CERVANTES MERA</t>
  </si>
  <si>
    <t>REYNA VIANEY URIBE</t>
  </si>
  <si>
    <t>ERIKA HERNANDEZ VAZQUEZ</t>
  </si>
  <si>
    <t>ANA BELEN HERNANDEZ</t>
  </si>
  <si>
    <t>JOSE ANTONIO HERNANDEZ</t>
  </si>
  <si>
    <t>YARELI CASTILLO CERVANTES</t>
  </si>
  <si>
    <t>BLANCA ANGELES HERNANDEZ</t>
  </si>
  <si>
    <t>JAZMIN AGUIRRE GARCIA</t>
  </si>
  <si>
    <t>HECTOR HERNANDEZ CORNEJO</t>
  </si>
  <si>
    <t xml:space="preserve">JUANA URIBE GUERRERO </t>
  </si>
  <si>
    <t>OLGA LIDIA HERNANDEZ PACHECO</t>
  </si>
  <si>
    <t>OSUALDO MUCIÑO HERNANDEZ</t>
  </si>
  <si>
    <t>ANILU CERON PACHECO</t>
  </si>
  <si>
    <t>GUADALUPE CERON VIGUERAS</t>
  </si>
  <si>
    <t>ANA KAREN SANCHEZ CASTRO</t>
  </si>
  <si>
    <t>REYNA CASTRO MERA</t>
  </si>
  <si>
    <t>CITLALI RODRIGUEZ PEREZ</t>
  </si>
  <si>
    <t>ALMA CRESCENCIA SANCHEZ</t>
  </si>
  <si>
    <t>HUMBERTO CASTRO MERA</t>
  </si>
  <si>
    <t>JOSE EDIVALNO RAZO CERON</t>
  </si>
  <si>
    <t>LAURA TORRES MORENO</t>
  </si>
  <si>
    <t>MAXIMO MERA MORALES</t>
  </si>
  <si>
    <t>TERESA PORTILLO VAZQUEZ</t>
  </si>
  <si>
    <t>DIANA CARINA MORALES</t>
  </si>
  <si>
    <t>ISABEL DANAE MERA FLORES</t>
  </si>
  <si>
    <t>SOCORRO RAMIREZ</t>
  </si>
  <si>
    <t>APOLONIA HERNANDEZ HERNANDEZ</t>
  </si>
  <si>
    <t>JUANA ABRAHAM SANCHEZ</t>
  </si>
  <si>
    <t>CRISTINA MARTINEZ</t>
  </si>
  <si>
    <t>IRMA EVELINA RAMOS</t>
  </si>
  <si>
    <t>OROPEZA LOZANO YESENIA</t>
  </si>
  <si>
    <t>JUANA MENDOZA TREVIÑO</t>
  </si>
  <si>
    <t xml:space="preserve">JUDITH MERA RAMIREZ </t>
  </si>
  <si>
    <t>AMALIA PARRA AGUILAR</t>
  </si>
  <si>
    <t>FORTUNATA PARRA AGUILAR</t>
  </si>
  <si>
    <t>ISAMAR OROPEZA DIAZ</t>
  </si>
  <si>
    <t>ALMA DELIA MORALES GARCIA</t>
  </si>
  <si>
    <t>EUSEBIA GOMEZ MOCIÑO</t>
  </si>
  <si>
    <t>JULIA PEREZ HERNANDEZ</t>
  </si>
  <si>
    <t>MONICA ESCAMILLA JIMENEZ</t>
  </si>
  <si>
    <t>CLARA JANETH MORALES CERON</t>
  </si>
  <si>
    <t>JOSE LUIS MORALES CERON</t>
  </si>
  <si>
    <t>LIBORIO MERA HERNANDEZ</t>
  </si>
  <si>
    <t>LUCIA CASTRO HERNANDEZ</t>
  </si>
  <si>
    <t>PERLA XOCHIL SANCHEZ</t>
  </si>
  <si>
    <t>LORENA MUCIÑO HERNANDEZ</t>
  </si>
  <si>
    <t>ELIZABETH SANCHEZ RAMOS</t>
  </si>
  <si>
    <t>GRACIELA ANGELES PEREZ</t>
  </si>
  <si>
    <t>MARCELINO GOMEZ RIVAS</t>
  </si>
  <si>
    <t>ALICIA MENDOZA HERNANDEZ</t>
  </si>
  <si>
    <t>MARGARITA RUIZ VAZQUEZ</t>
  </si>
  <si>
    <t>RITA URIBE PEREZ</t>
  </si>
  <si>
    <t>NEMORIO GARCIA HERNANDEZ</t>
  </si>
  <si>
    <t>MARIA MORALES GARCIA</t>
  </si>
  <si>
    <t>MIGUEL ANGEL RIVAS</t>
  </si>
  <si>
    <t>EDITH ARGORA GONZALEZ</t>
  </si>
  <si>
    <t>LUISA CERON ROSA</t>
  </si>
  <si>
    <t>JAQUELINE ALVARADO HERNANDEZ</t>
  </si>
  <si>
    <t>PAOLA BECERRA RAMIREZ</t>
  </si>
  <si>
    <t>JULIETA RAMON PEDRERO</t>
  </si>
  <si>
    <t>MARIANA MORALES MONROY</t>
  </si>
  <si>
    <t>FLORIBERTO CRUZ RAMOS</t>
  </si>
  <si>
    <t>MARTHA ORTIZ COBA</t>
  </si>
  <si>
    <t>RAUL CRUZ MORALES</t>
  </si>
  <si>
    <t>PAULA BADILLO ANGELES</t>
  </si>
  <si>
    <t>JOSE JUAN CERON CHEVEZ</t>
  </si>
  <si>
    <t>MARTHA CERON MERA</t>
  </si>
  <si>
    <t>ROSA MAGDALENA CENTENO MERA</t>
  </si>
  <si>
    <t>ROSA HERNANDEZ MERA</t>
  </si>
  <si>
    <t>SANDRA HERNANDEZ CORNEJO</t>
  </si>
  <si>
    <t>OCTAVIO HERNANDEZ RAMOS</t>
  </si>
  <si>
    <t>ALBERTO BADILLO PACHECO</t>
  </si>
  <si>
    <t>MARINA MORALES MONROY</t>
  </si>
  <si>
    <t>ISABEL ABRAHAM SANCHEZ</t>
  </si>
  <si>
    <t>LENN JOSUE AVILA</t>
  </si>
  <si>
    <t>RENE SANCHEZ HERNANDEZ</t>
  </si>
  <si>
    <t>ANA ROSA SANCHEZ CHAVEZ</t>
  </si>
  <si>
    <t>CARLOS ARELLANO HERNANDEZ</t>
  </si>
  <si>
    <t>SIMONA BAUTISTA RIVERA</t>
  </si>
  <si>
    <t>JORGE ZARCO MONROY</t>
  </si>
  <si>
    <t>GRACIELA MENDOZA MARTINEZ</t>
  </si>
  <si>
    <t>AZUCENA ZUÑIGA VAZQUEZ</t>
  </si>
  <si>
    <t>LITZI SIERRA CERON</t>
  </si>
  <si>
    <t>ALICIA GUERRERO HERNANDEZ</t>
  </si>
  <si>
    <t>ROSARIO ESLAVA HERNANDEZ</t>
  </si>
  <si>
    <t>FELICIANO GOMEZ MERA</t>
  </si>
  <si>
    <t>ADELA URIBE ANGELES</t>
  </si>
  <si>
    <t>JANETH ZUÑIGA CASTILLO</t>
  </si>
  <si>
    <t>MARIANITA MENDOZA CORTES</t>
  </si>
  <si>
    <t>MANUEL VALDIVIA GOMEZ</t>
  </si>
  <si>
    <t>MARIANA YETLANEZI MORALES</t>
  </si>
  <si>
    <t>LUCIA BARRERA URIBE</t>
  </si>
  <si>
    <t>ILDA MERA BARRERA</t>
  </si>
  <si>
    <t>LIZETH AYALA RAMOS</t>
  </si>
  <si>
    <t>APOLINA CERON MERA</t>
  </si>
  <si>
    <t>ALEJANDRO GRANADOS MORALES</t>
  </si>
  <si>
    <t>JUAN ANGELEZ URIBE</t>
  </si>
  <si>
    <t>YSABEL GOMEZ MENDOZA</t>
  </si>
  <si>
    <t>ANA MARIA PEREZ HERNANDEZ</t>
  </si>
  <si>
    <t>GABRIELA  FLORES LOPEZ</t>
  </si>
  <si>
    <t>SUSANA MERA RUIZ</t>
  </si>
  <si>
    <t>ANGELA LOPEZ ROMERO</t>
  </si>
  <si>
    <t>LETICIA CERON FUENTES</t>
  </si>
  <si>
    <t>MARIA ELENA MENDOZA</t>
  </si>
  <si>
    <t>KENIA SOFIA LOPEZ DIAZ</t>
  </si>
  <si>
    <t>JAIRA MORENO MARTINEZ</t>
  </si>
  <si>
    <t>ISAMAR ANAHI ALVARADO GOMEZ</t>
  </si>
  <si>
    <t>MARIA VIRGILIA URIBE OLVERA</t>
  </si>
  <si>
    <t>HERNANDEZ HERNANDEZ PAULA</t>
  </si>
  <si>
    <t>ADRIALINA AGUILAR CERON</t>
  </si>
  <si>
    <t>JULIA VILLAN PEREZ</t>
  </si>
  <si>
    <t>TERESA VAZQUEZ ARZATE</t>
  </si>
  <si>
    <t>LAURA MERA RUIZ</t>
  </si>
  <si>
    <t>TERESA CRUZ RIVAS</t>
  </si>
  <si>
    <t>LILIA MERA RAMIREZ</t>
  </si>
  <si>
    <t>JOCELYN LILIAN VALADEZ</t>
  </si>
  <si>
    <t>GRECIA DANE PARRA PEREZ</t>
  </si>
  <si>
    <t>ANGELA VAZQUEZ MENDOZA</t>
  </si>
  <si>
    <t>JOSE MANUEL HERNANDEZ RAMOS</t>
  </si>
  <si>
    <t>PETRA CERON VIGUERAS</t>
  </si>
  <si>
    <t>ERIKA ABIGAIL HERNANDEZ VAZQUEZ</t>
  </si>
  <si>
    <t>DIEGO ARMANDO HERNANDEZ PEREZ</t>
  </si>
  <si>
    <t>MA. TRINIDAD MERA MENDOZA</t>
  </si>
  <si>
    <t>ROSA ANGELES HERNANDEZ</t>
  </si>
  <si>
    <t>VALENTINA URIBE SANCHEZ</t>
  </si>
  <si>
    <t>JOSEFINA LOPEZ ROCHA</t>
  </si>
  <si>
    <t>RODOLFO GOMEZ MUCIÑO</t>
  </si>
  <si>
    <t>MIRIAM CALVA GONZALEZ</t>
  </si>
  <si>
    <t>DANAE CINTHIA VAZQUEZ GARCIA</t>
  </si>
  <si>
    <t>MARCELINO BAUTISTA HINOJOSA</t>
  </si>
  <si>
    <t>JULIA SANCHEZ URIBE</t>
  </si>
  <si>
    <t>FERNANDO ANTONIO CERON</t>
  </si>
  <si>
    <t>SATURNINO RAMOS MENDOZA</t>
  </si>
  <si>
    <t>ANGELICA ANGELES LOPEZ</t>
  </si>
  <si>
    <t>ANGELICA ALVAREZ ISLAS</t>
  </si>
  <si>
    <t>LILIA LOPEZ MARTINEZ</t>
  </si>
  <si>
    <t>SANDRA ZUÑIGA MELQUIADEZ</t>
  </si>
  <si>
    <t>ASCENCION SANCHEZ PEREZ</t>
  </si>
  <si>
    <t>MARIELA MORALES GONZALEZ</t>
  </si>
  <si>
    <t>MARIA TERESA RIOS RAMIREZ</t>
  </si>
  <si>
    <t>TEODORA MORALES GRANDE</t>
  </si>
  <si>
    <t>ARNULFO MERA ANGELES</t>
  </si>
  <si>
    <t>ADRIANA JIMENEZ PEÑA</t>
  </si>
  <si>
    <t>HASHLEY MELQUIADEZ BALTAZAR</t>
  </si>
  <si>
    <t>SAMON SANCHEZ RAMIREZ</t>
  </si>
  <si>
    <t>MARIBEL PEREZ HERNANDEZ</t>
  </si>
  <si>
    <t>TAIDE MARGARITA HERNANDEZ</t>
  </si>
  <si>
    <t>GLORIA LUISA SANCHEZ CRUZ</t>
  </si>
  <si>
    <t>IDALYT MORALES URIBE</t>
  </si>
  <si>
    <t>FLOR GUADALUPE ZARCOS</t>
  </si>
  <si>
    <t>JESUS MENDOZA SAUCEDO</t>
  </si>
  <si>
    <t>SILVIA LOPEZ GARCIA</t>
  </si>
  <si>
    <t>JUAN MANUEL BARRERA</t>
  </si>
  <si>
    <t>ANTONIA BARRERA PEREZ</t>
  </si>
  <si>
    <t>VERA CERON ESTRADA</t>
  </si>
  <si>
    <t>ADELINA BARRERA MOCIÑO</t>
  </si>
  <si>
    <t>MIGUEL SANCHEZ PRIETO</t>
  </si>
  <si>
    <t>VERONICA URIBE FRAGOZO</t>
  </si>
  <si>
    <t>LETICIA BRITO PAREDES</t>
  </si>
  <si>
    <t>CLEMENTINA SANCHEZ ALVARADO</t>
  </si>
  <si>
    <t>RENE ALVAREZ PEREZ</t>
  </si>
  <si>
    <t>MARIO PACHECO PEREZ</t>
  </si>
  <si>
    <t>IMELDA LOPEZ HERNANDEZ</t>
  </si>
  <si>
    <t>ROSA MARIA MERA MUCIÑO</t>
  </si>
  <si>
    <t>JAQUELIN ACOSTA GUERRERO</t>
  </si>
  <si>
    <t>VICTOR MANUEL URIBE</t>
  </si>
  <si>
    <t>ROSA MARIA MERA MOCIÑO</t>
  </si>
  <si>
    <t>MARIA VICTORIA RAMOS MORALES</t>
  </si>
  <si>
    <t>ROSALINDA REYNOSO BENITEZ</t>
  </si>
  <si>
    <t>MARIA ELENA MENDOZA JIMENEZ</t>
  </si>
  <si>
    <t>MARIBEL MENDOZA JIMENEZ</t>
  </si>
  <si>
    <t>MA. DE LOS ANGELES MARQUEZ</t>
  </si>
  <si>
    <t>FERNANDO ALFREDO GUERRERO CHAVEZ</t>
  </si>
  <si>
    <t>ELENA PORTILLO CALVA</t>
  </si>
  <si>
    <t>JUAN MANUEL CASTRO SANCHEZ</t>
  </si>
  <si>
    <t>NAYELI LOPEZ CERON</t>
  </si>
  <si>
    <t>JOSEFA MELQUIADEZ RODRIGUEZ</t>
  </si>
  <si>
    <t>VIRGINIA CRUZ BAUTISTA</t>
  </si>
  <si>
    <t>KARINA PARRA ANGELES</t>
  </si>
  <si>
    <t>ABUNDI MUCIÑO MORALES</t>
  </si>
  <si>
    <t>ARGELA MELO FRANCO</t>
  </si>
  <si>
    <t>CERAPIOP MORALES MONROY</t>
  </si>
  <si>
    <t>OLIVIA LOPEZ CRISTINO</t>
  </si>
  <si>
    <t>PEDRO CORTEZ DIAZ</t>
  </si>
  <si>
    <t>ENRIQUE RAMIREZ CERON</t>
  </si>
  <si>
    <t>JUAN HERNANDEZ JUAREZ</t>
  </si>
  <si>
    <t>LEONOR ARRIETA CRUZ</t>
  </si>
  <si>
    <t>JANET CERON CAMPA</t>
  </si>
  <si>
    <t>REYNA HERNANDEZ CERON</t>
  </si>
  <si>
    <t>ARTURO URIBE ISIDRO</t>
  </si>
  <si>
    <t>CATALINA ZAPATA CARREON</t>
  </si>
  <si>
    <t>ROSA CAMPA MENDOZA</t>
  </si>
  <si>
    <t>ANITA MORALES URIBE</t>
  </si>
  <si>
    <t>MARIA ESTRADA ONOFRE</t>
  </si>
  <si>
    <t>JOSEFINA BARRERA MILLAN</t>
  </si>
  <si>
    <t>BRENDA REYES MORALES</t>
  </si>
  <si>
    <t>JUANA CRUZ MERA</t>
  </si>
  <si>
    <t>FRANCISCA URIBE HERNANDEZ</t>
  </si>
  <si>
    <t>IGNACIA ESLAVA HERNANDEZ</t>
  </si>
  <si>
    <t>OTILIO URIBE VAZQUEZ</t>
  </si>
  <si>
    <t>DANERE VAZQUEZ GARCIA</t>
  </si>
  <si>
    <t>RICARDO PEREZ LOPEZ</t>
  </si>
  <si>
    <t>TERESA URIBE CHAVEZ</t>
  </si>
  <si>
    <t>ALDO ALTAMIR GOMEZ</t>
  </si>
  <si>
    <t>EUSTAQUIO MARQUEZ HERNANDEZ</t>
  </si>
  <si>
    <t>GUILLERMO GARCIA PEREZ</t>
  </si>
  <si>
    <t>MIGUEL ANGEL MARQUEZ LOPEZ</t>
  </si>
  <si>
    <t>CRISTINA RAMIREZ HERNANDEZ</t>
  </si>
  <si>
    <t xml:space="preserve">ALTAGRACIA FLORES SANCHEZ </t>
  </si>
  <si>
    <t>SOFIA MOCIÑO MONROY</t>
  </si>
  <si>
    <t>ERIKA GANZALEZ LEON</t>
  </si>
  <si>
    <t>GABRIELA MERA HERNANDEZ</t>
  </si>
  <si>
    <t>MARIA ALVARADO VILLAN</t>
  </si>
  <si>
    <t>ROSARIO SANCHEZ JUAREZ</t>
  </si>
  <si>
    <t>ELDA MARTINEZ MARTINEZ</t>
  </si>
  <si>
    <t>MARCO MERA GRANDE</t>
  </si>
  <si>
    <t>IRAIS GRANDE CASTRO</t>
  </si>
  <si>
    <t>LEZLY MERA ROMERO</t>
  </si>
  <si>
    <t>JULIO CRUZ MERA</t>
  </si>
  <si>
    <t>ISAURA PEREZ MENDOZA</t>
  </si>
  <si>
    <t>OLAYED MENDOZA PEREZ</t>
  </si>
  <si>
    <t>BENITO BARCENA TORRES</t>
  </si>
  <si>
    <t>IVAN RIVAS ESCAMILLA</t>
  </si>
  <si>
    <t>ISRASEMA MERA SANCHEZ</t>
  </si>
  <si>
    <t>CLAUDIA LIDIA PERALTA URIBE</t>
  </si>
  <si>
    <t xml:space="preserve">GREGORIA OROPEZA MENDOZA </t>
  </si>
  <si>
    <t>RUBI SANCHEZ VARGAS</t>
  </si>
  <si>
    <t>KARINA MERA RODRIGUEZ</t>
  </si>
  <si>
    <t>SANTIAGO URIBE MATIAS</t>
  </si>
  <si>
    <t>CRITOFER SIERRA MERA</t>
  </si>
  <si>
    <t>FELIPE AGUILAR JUAREZ</t>
  </si>
  <si>
    <t xml:space="preserve">JORGE LUIS GRANDE URIBE </t>
  </si>
  <si>
    <t>MARIA FELIX BAUTISTA HERNANDEZ</t>
  </si>
  <si>
    <t>LUZ MARIA PORTILLO LEON</t>
  </si>
  <si>
    <t>EMIGDIA HERNANDEZ BARRERA</t>
  </si>
  <si>
    <t>YOLANDA JIMENEZ CAMARGO</t>
  </si>
  <si>
    <t>JUAN HERNANDEZ HERNANDEZ</t>
  </si>
  <si>
    <t xml:space="preserve">JOSE MANUEL HERNANDEZ RAMOS </t>
  </si>
  <si>
    <t>ALBERTA SANCHEZ CASTRO</t>
  </si>
  <si>
    <t>ELENA MARGARITA BRIZUELA FRANCO</t>
  </si>
  <si>
    <t>CRISTIAN MERA SANCHEZ</t>
  </si>
  <si>
    <t>ARMANDO GOMEZ SANCHEZ</t>
  </si>
  <si>
    <t>RODRIGO ALVARADO MERA</t>
  </si>
  <si>
    <t>BIANCA LIZET RODRIGUEZ PEREZ</t>
  </si>
  <si>
    <t>ALEJANDRO BARRERA URIBE</t>
  </si>
  <si>
    <t>HERIBERTO ABRAHAM RAMIREZ</t>
  </si>
  <si>
    <t>ARTURO LOPEZ MENDOZA</t>
  </si>
  <si>
    <t>KARINA LOPEZ RODRIGUEZ</t>
  </si>
  <si>
    <t>MARTHA MARIA ROMERO SANCHEZ</t>
  </si>
  <si>
    <t>DULCE ANAY LAGUNA SALAZAR</t>
  </si>
  <si>
    <t>OFELIA BAUTISTA RIVERA</t>
  </si>
  <si>
    <t xml:space="preserve">PATRICIA MERA SANCHEZ </t>
  </si>
  <si>
    <t>OSCAR LOPEZ ANGELES</t>
  </si>
  <si>
    <t>ROSALBA HERNANDEZ HERNANDEZ</t>
  </si>
  <si>
    <t>ARIANNA HERNANDEZ SANCHEZ</t>
  </si>
  <si>
    <t>ELEUTERIA URIBE RIVAS</t>
  </si>
  <si>
    <t>NICOMEDES MERA PEREZ</t>
  </si>
  <si>
    <t>ANEL MICHEL LOPEZ REYES</t>
  </si>
  <si>
    <t>RODOLFO URIBE MERA</t>
  </si>
  <si>
    <t>URIBE MARQUEZ LETICIA</t>
  </si>
  <si>
    <t>VICENTE VIVEROS MOCIÑO</t>
  </si>
  <si>
    <t>MANUEL ALVARADO AVILA</t>
  </si>
  <si>
    <t>MAURICIO URIBE GUERRERO</t>
  </si>
  <si>
    <t>RUFINA CRUZ HERNANDEZ</t>
  </si>
  <si>
    <t>ADRIANA PEREZ HERNANDEZ</t>
  </si>
  <si>
    <t>HUGO CRUZ GONZALEZ</t>
  </si>
  <si>
    <t>MARIBEL CERVANTES PEREZ</t>
  </si>
  <si>
    <t>BRENDA MELQUIADEZ LOPEZ</t>
  </si>
  <si>
    <t>YOLANDA GOMEZ CRUZ</t>
  </si>
  <si>
    <t>ROMALDA RAMOS URIBE</t>
  </si>
  <si>
    <t>ORTIZ MARTINEZ FRANCISCO</t>
  </si>
  <si>
    <t>ESPERANZA AGUILAR REGINO</t>
  </si>
  <si>
    <t>YESENIA BADILLO CERON</t>
  </si>
  <si>
    <t>MAXIMINO MERA CORTEZ</t>
  </si>
  <si>
    <t>CAMPA MENDOZA MARIBEL</t>
  </si>
  <si>
    <t>OTILIA HERNANDEZ PACHECO</t>
  </si>
  <si>
    <t>MITZI BECERRA BARRERA</t>
  </si>
  <si>
    <t>ISAIAS MERA MARTINEZ</t>
  </si>
  <si>
    <t>AIDA ESTRADA HERNANDEZ</t>
  </si>
  <si>
    <t>IVONE GUADALUPE RAMIREZ BARCENAS</t>
  </si>
  <si>
    <t>MANUEL ALEJANDRO URIBE HINOJOSA</t>
  </si>
  <si>
    <t>DANIELA BADILLO CERON</t>
  </si>
  <si>
    <t>JOSE IGNACIO RAMIREZ MANICA</t>
  </si>
  <si>
    <t>IRACEMA CERON CHAVEZ</t>
  </si>
  <si>
    <t>JAIRO MORENO MARTINEZ</t>
  </si>
  <si>
    <t>DIONICIA VILLAN PEREZ</t>
  </si>
  <si>
    <t>ESTEBAN MERA SILVA</t>
  </si>
  <si>
    <t>JAQUELIN PEREZ MENDOZA</t>
  </si>
  <si>
    <t>MARIA DE LOS ANGELES PEREZ CRUZ</t>
  </si>
  <si>
    <t>ANGELA MORALES HERNANDEZ</t>
  </si>
  <si>
    <t>APOLONIA ALVARADO HERNANDEZ</t>
  </si>
  <si>
    <t>JUAN MORALES CASTRO</t>
  </si>
  <si>
    <t>VANESA GUERRERO HERNANDEZ</t>
  </si>
  <si>
    <t>PEREZ HERNANDEZ YOLANDA</t>
  </si>
  <si>
    <t>ANA EVELIA SANCHEZ BARRERA</t>
  </si>
  <si>
    <t>PATRICIA MENDOZA CERVANTES</t>
  </si>
  <si>
    <t>NAYELI ORDAZ SANCHEZ</t>
  </si>
  <si>
    <t>SOLEDAD MORALES URIBE</t>
  </si>
  <si>
    <t>IVAN ANGELES MORALES</t>
  </si>
  <si>
    <t>INOCENCIA HERNANDEZ HERNANDEZ</t>
  </si>
  <si>
    <t>LOURDES MERA MOCIÑO</t>
  </si>
  <si>
    <t>ODALY MONROY CORTES</t>
  </si>
  <si>
    <t>PAULA VARGAS FLORES</t>
  </si>
  <si>
    <t xml:space="preserve">LORENA PEÑA HERNANDEZ </t>
  </si>
  <si>
    <t>LENNY DIAZ GOMEZ</t>
  </si>
  <si>
    <t>MARIA ROSARIO HERNANDEZ CORTES</t>
  </si>
  <si>
    <t>DEBORA MENDOZA LOPEZ</t>
  </si>
  <si>
    <t>LEOPOLDO PEREZ OLGUIN</t>
  </si>
  <si>
    <t>GRABRIELA HERNANDEZ PERALTA</t>
  </si>
  <si>
    <t>ELEANE URIBE SANCHEZ</t>
  </si>
  <si>
    <t>JOSE PEREZ MENDOZA</t>
  </si>
  <si>
    <t xml:space="preserve">CERON CAMPO ABEL </t>
  </si>
  <si>
    <t>CRISTINA PACHECO VALENCIA</t>
  </si>
  <si>
    <t>YENISELL GOMEZ MONROY</t>
  </si>
  <si>
    <t>MARIA PEREZ RODRIGUEZ</t>
  </si>
  <si>
    <t>MARIA HERNANDEZ PEREZ</t>
  </si>
  <si>
    <t>ARACELI CORTES MARQUEZ</t>
  </si>
  <si>
    <t>CRISTINA RODRIGUEZ HERNNADEZ</t>
  </si>
  <si>
    <t>MA. GUADALUPE SANCHEZ MORALES</t>
  </si>
  <si>
    <t>MARIANA ARIZVE HERNANDEZ CASTRO</t>
  </si>
  <si>
    <t>JULIA RAMOS URIBE</t>
  </si>
  <si>
    <t>KAROL PEÑA SAÑUDO</t>
  </si>
  <si>
    <t>JAQUELINE CORDERO LOPEZ</t>
  </si>
  <si>
    <t>MARIA DEL SOCORRO FELIPE HERNANDEZ</t>
  </si>
  <si>
    <t xml:space="preserve">I07JJC0007 </t>
  </si>
  <si>
    <t>I07JJC0008</t>
  </si>
  <si>
    <t>I07JJC0009</t>
  </si>
  <si>
    <t>I07JJC0010</t>
  </si>
  <si>
    <t>I07JJC0011</t>
  </si>
  <si>
    <t>I07JJC0013</t>
  </si>
  <si>
    <t>I07JJC0014</t>
  </si>
  <si>
    <t>I07JJC0015</t>
  </si>
  <si>
    <t>I07JJC0016</t>
  </si>
  <si>
    <t>I07JJC0017</t>
  </si>
  <si>
    <t>I07JJC0018</t>
  </si>
  <si>
    <t>I07JJC0019</t>
  </si>
  <si>
    <t>I07JJC0020</t>
  </si>
  <si>
    <t>I07JJC0021</t>
  </si>
  <si>
    <t>I07JJC0022</t>
  </si>
  <si>
    <t>I07JJC0023</t>
  </si>
  <si>
    <t>I07JJC0024</t>
  </si>
  <si>
    <t>I07JJC0025</t>
  </si>
  <si>
    <t>I07JJC0026</t>
  </si>
  <si>
    <t>I07JJC0027</t>
  </si>
  <si>
    <t>0026049</t>
  </si>
  <si>
    <t>0026050</t>
  </si>
  <si>
    <t>0026051</t>
  </si>
  <si>
    <t>0026052</t>
  </si>
  <si>
    <t>0026053</t>
  </si>
  <si>
    <t>0026054</t>
  </si>
  <si>
    <t>0026055</t>
  </si>
  <si>
    <t>0026058</t>
  </si>
  <si>
    <t>0026059</t>
  </si>
  <si>
    <t>0026061</t>
  </si>
  <si>
    <t>0026062</t>
  </si>
  <si>
    <t>0026063</t>
  </si>
  <si>
    <t>0026065</t>
  </si>
  <si>
    <t>0026066</t>
  </si>
  <si>
    <t>0026067</t>
  </si>
  <si>
    <t>0026068</t>
  </si>
  <si>
    <t>0026070</t>
  </si>
  <si>
    <t>0026072</t>
  </si>
  <si>
    <t>0026074</t>
  </si>
  <si>
    <t>0026078</t>
  </si>
  <si>
    <t>0026080</t>
  </si>
  <si>
    <t>0026081</t>
  </si>
  <si>
    <t>0026083</t>
  </si>
  <si>
    <t>0026084</t>
  </si>
  <si>
    <t>0026086</t>
  </si>
  <si>
    <t>0026087</t>
  </si>
  <si>
    <t>0026089</t>
  </si>
  <si>
    <t>0026093</t>
  </si>
  <si>
    <t>0026094</t>
  </si>
  <si>
    <t>0026095</t>
  </si>
  <si>
    <t>0026097</t>
  </si>
  <si>
    <t>0026099</t>
  </si>
  <si>
    <t>0026100</t>
  </si>
  <si>
    <t>0026101</t>
  </si>
  <si>
    <t>0026103</t>
  </si>
  <si>
    <t>0026104</t>
  </si>
  <si>
    <t>0026105</t>
  </si>
  <si>
    <t>0026106</t>
  </si>
  <si>
    <t>0026107</t>
  </si>
  <si>
    <t>0026108</t>
  </si>
  <si>
    <t>0026109</t>
  </si>
  <si>
    <t>0026110</t>
  </si>
  <si>
    <t>0026111</t>
  </si>
  <si>
    <t>0026113</t>
  </si>
  <si>
    <t>0026114</t>
  </si>
  <si>
    <t>0026115</t>
  </si>
  <si>
    <t>0026116</t>
  </si>
  <si>
    <t>0026117</t>
  </si>
  <si>
    <t>0026118</t>
  </si>
  <si>
    <t>0026121</t>
  </si>
  <si>
    <t>0026123</t>
  </si>
  <si>
    <t>0026124</t>
  </si>
  <si>
    <t>0026125</t>
  </si>
  <si>
    <t>0026126</t>
  </si>
  <si>
    <t>0026128</t>
  </si>
  <si>
    <t>0026130</t>
  </si>
  <si>
    <t>0026131</t>
  </si>
  <si>
    <t>0026133</t>
  </si>
  <si>
    <t>0026135</t>
  </si>
  <si>
    <t>0026136</t>
  </si>
  <si>
    <t>0026138</t>
  </si>
  <si>
    <t>0026140</t>
  </si>
  <si>
    <t>0026141</t>
  </si>
  <si>
    <t>0026142</t>
  </si>
  <si>
    <t>0026144</t>
  </si>
  <si>
    <t>0026147</t>
  </si>
  <si>
    <t>0026148</t>
  </si>
  <si>
    <t>0026149</t>
  </si>
  <si>
    <t>0026151</t>
  </si>
  <si>
    <t>0026152</t>
  </si>
  <si>
    <t>0026154</t>
  </si>
  <si>
    <t>0026155</t>
  </si>
  <si>
    <t>0026156</t>
  </si>
  <si>
    <t>0026157</t>
  </si>
  <si>
    <t>0026158</t>
  </si>
  <si>
    <t>0026159</t>
  </si>
  <si>
    <t>0026161</t>
  </si>
  <si>
    <t>0026164</t>
  </si>
  <si>
    <t>0026165</t>
  </si>
  <si>
    <t>0026166</t>
  </si>
  <si>
    <t>0026167</t>
  </si>
  <si>
    <t>0026169</t>
  </si>
  <si>
    <t>0026172</t>
  </si>
  <si>
    <t>0026173</t>
  </si>
  <si>
    <t>0026174</t>
  </si>
  <si>
    <t>0026177</t>
  </si>
  <si>
    <t>0026178</t>
  </si>
  <si>
    <t>0026180</t>
  </si>
  <si>
    <t>0026181</t>
  </si>
  <si>
    <t>0026182</t>
  </si>
  <si>
    <t>0026183</t>
  </si>
  <si>
    <t>0026184</t>
  </si>
  <si>
    <t>0026185</t>
  </si>
  <si>
    <t>0026188</t>
  </si>
  <si>
    <t>0026190</t>
  </si>
  <si>
    <t>0026191</t>
  </si>
  <si>
    <t>0026192</t>
  </si>
  <si>
    <t>0026195</t>
  </si>
  <si>
    <t>0026196</t>
  </si>
  <si>
    <t>0026199</t>
  </si>
  <si>
    <t>0026200</t>
  </si>
  <si>
    <t>0026201</t>
  </si>
  <si>
    <t>0026202</t>
  </si>
  <si>
    <t>0026203</t>
  </si>
  <si>
    <t>0026205</t>
  </si>
  <si>
    <t>0026206</t>
  </si>
  <si>
    <t>0026207</t>
  </si>
  <si>
    <t>0026208</t>
  </si>
  <si>
    <t>0026209</t>
  </si>
  <si>
    <t>0026211</t>
  </si>
  <si>
    <t>0026213</t>
  </si>
  <si>
    <t>0026214</t>
  </si>
  <si>
    <t>0026216</t>
  </si>
  <si>
    <t>0026217</t>
  </si>
  <si>
    <t>0026218</t>
  </si>
  <si>
    <t>0026221</t>
  </si>
  <si>
    <t>0026222</t>
  </si>
  <si>
    <t>0026223</t>
  </si>
  <si>
    <t>0026226</t>
  </si>
  <si>
    <t>0026227</t>
  </si>
  <si>
    <t>0026228</t>
  </si>
  <si>
    <t>0026229</t>
  </si>
  <si>
    <t>0026230</t>
  </si>
  <si>
    <t>0026232</t>
  </si>
  <si>
    <t>0026233</t>
  </si>
  <si>
    <t>0026234</t>
  </si>
  <si>
    <t>0026235</t>
  </si>
  <si>
    <t>0026236</t>
  </si>
  <si>
    <t>0026237</t>
  </si>
  <si>
    <t>0026238</t>
  </si>
  <si>
    <t>0026240</t>
  </si>
  <si>
    <t>0026241</t>
  </si>
  <si>
    <t>0026243</t>
  </si>
  <si>
    <t>0026245</t>
  </si>
  <si>
    <t>0026247</t>
  </si>
  <si>
    <t>0026249</t>
  </si>
  <si>
    <t>0026250</t>
  </si>
  <si>
    <t>0026251</t>
  </si>
  <si>
    <t>0026253</t>
  </si>
  <si>
    <t>0026255</t>
  </si>
  <si>
    <t>0026257</t>
  </si>
  <si>
    <t>0026258</t>
  </si>
  <si>
    <t>0026264</t>
  </si>
  <si>
    <t>0026267</t>
  </si>
  <si>
    <t>0026268</t>
  </si>
  <si>
    <t>0026269</t>
  </si>
  <si>
    <t>0026270</t>
  </si>
  <si>
    <t>0026271</t>
  </si>
  <si>
    <t>0026272</t>
  </si>
  <si>
    <t>0026273</t>
  </si>
  <si>
    <t>0026276</t>
  </si>
  <si>
    <t>0026277</t>
  </si>
  <si>
    <t>0026279</t>
  </si>
  <si>
    <t>0026280</t>
  </si>
  <si>
    <t>0026281</t>
  </si>
  <si>
    <t>0026285</t>
  </si>
  <si>
    <t>0026286</t>
  </si>
  <si>
    <t>0026287</t>
  </si>
  <si>
    <t>0026288</t>
  </si>
  <si>
    <t>0026291</t>
  </si>
  <si>
    <t>0026292</t>
  </si>
  <si>
    <t>0026293</t>
  </si>
  <si>
    <t>0026294</t>
  </si>
  <si>
    <t>0026295</t>
  </si>
  <si>
    <t>0026296</t>
  </si>
  <si>
    <t>0026297</t>
  </si>
  <si>
    <t>0026298</t>
  </si>
  <si>
    <t>0026299</t>
  </si>
  <si>
    <t>0026300</t>
  </si>
  <si>
    <t>0026304</t>
  </si>
  <si>
    <t>0026305</t>
  </si>
  <si>
    <t>0026306</t>
  </si>
  <si>
    <t>0026307</t>
  </si>
  <si>
    <t>0026308</t>
  </si>
  <si>
    <t>0026309</t>
  </si>
  <si>
    <t>0026310</t>
  </si>
  <si>
    <t>0026311</t>
  </si>
  <si>
    <t>0026312</t>
  </si>
  <si>
    <t>0026314</t>
  </si>
  <si>
    <t>0026315</t>
  </si>
  <si>
    <t>0026317</t>
  </si>
  <si>
    <t>0026318</t>
  </si>
  <si>
    <t>0026319</t>
  </si>
  <si>
    <t>0026323</t>
  </si>
  <si>
    <t>0026324</t>
  </si>
  <si>
    <t>0026325</t>
  </si>
  <si>
    <t>0026327</t>
  </si>
  <si>
    <t>0026328</t>
  </si>
  <si>
    <t>0026329</t>
  </si>
  <si>
    <t>0026331</t>
  </si>
  <si>
    <t>0026332</t>
  </si>
  <si>
    <t>0026333</t>
  </si>
  <si>
    <t>0026335</t>
  </si>
  <si>
    <t>0026336</t>
  </si>
  <si>
    <t>0026337</t>
  </si>
  <si>
    <t>0026338</t>
  </si>
  <si>
    <t>0026341</t>
  </si>
  <si>
    <t>0026342</t>
  </si>
  <si>
    <t>0026344</t>
  </si>
  <si>
    <t>0026345</t>
  </si>
  <si>
    <t>0026347</t>
  </si>
  <si>
    <t>0026348</t>
  </si>
  <si>
    <t>0026349</t>
  </si>
  <si>
    <t>0026350</t>
  </si>
  <si>
    <t>0026351</t>
  </si>
  <si>
    <t>0026352</t>
  </si>
  <si>
    <t>0026353</t>
  </si>
  <si>
    <t>0026354</t>
  </si>
  <si>
    <t>0026355</t>
  </si>
  <si>
    <t>0026359</t>
  </si>
  <si>
    <t>0026357</t>
  </si>
  <si>
    <t>0026358</t>
  </si>
  <si>
    <t>0026361</t>
  </si>
  <si>
    <t>0026363</t>
  </si>
  <si>
    <t>0026364</t>
  </si>
  <si>
    <t>0026367</t>
  </si>
  <si>
    <t>0026368</t>
  </si>
  <si>
    <t>0026369</t>
  </si>
  <si>
    <t>0026370</t>
  </si>
  <si>
    <t>0026372</t>
  </si>
  <si>
    <t>0026373</t>
  </si>
  <si>
    <t>0026374</t>
  </si>
  <si>
    <t>0026378</t>
  </si>
  <si>
    <t>0026379</t>
  </si>
  <si>
    <t>0026381</t>
  </si>
  <si>
    <t>0026384</t>
  </si>
  <si>
    <t>0026386</t>
  </si>
  <si>
    <t>0026390</t>
  </si>
  <si>
    <t>0026391</t>
  </si>
  <si>
    <t>0026392</t>
  </si>
  <si>
    <t>0026393</t>
  </si>
  <si>
    <t>0026394</t>
  </si>
  <si>
    <t>0026398</t>
  </si>
  <si>
    <t>0026399</t>
  </si>
  <si>
    <t>0026400</t>
  </si>
  <si>
    <t>0026402</t>
  </si>
  <si>
    <t>0026403</t>
  </si>
  <si>
    <t>0026404</t>
  </si>
  <si>
    <t>0026405</t>
  </si>
  <si>
    <t>0026406</t>
  </si>
  <si>
    <t>0026407</t>
  </si>
  <si>
    <t>0026408</t>
  </si>
  <si>
    <t>0026410</t>
  </si>
  <si>
    <t>0026412</t>
  </si>
  <si>
    <t>0026413</t>
  </si>
  <si>
    <t>0026414</t>
  </si>
  <si>
    <t>0026415</t>
  </si>
  <si>
    <t>0026418</t>
  </si>
  <si>
    <t>0026419</t>
  </si>
  <si>
    <t>0026421</t>
  </si>
  <si>
    <t>0026422</t>
  </si>
  <si>
    <t>0026425</t>
  </si>
  <si>
    <t>0026426</t>
  </si>
  <si>
    <t>0026427</t>
  </si>
  <si>
    <t>0026428</t>
  </si>
  <si>
    <t>0026429</t>
  </si>
  <si>
    <t>0026430</t>
  </si>
  <si>
    <t>0026431</t>
  </si>
  <si>
    <t>0026432</t>
  </si>
  <si>
    <t>0026433</t>
  </si>
  <si>
    <t>0026435</t>
  </si>
  <si>
    <t>0026436</t>
  </si>
  <si>
    <t>0026438</t>
  </si>
  <si>
    <t>0026439</t>
  </si>
  <si>
    <t>0026440</t>
  </si>
  <si>
    <t>0026442</t>
  </si>
  <si>
    <t>0026443</t>
  </si>
  <si>
    <t>0026444</t>
  </si>
  <si>
    <t>0026445</t>
  </si>
  <si>
    <t>0026446</t>
  </si>
  <si>
    <t>0026447</t>
  </si>
  <si>
    <t>0026448</t>
  </si>
  <si>
    <t>0026449</t>
  </si>
  <si>
    <t>0026450</t>
  </si>
  <si>
    <t>0026451</t>
  </si>
  <si>
    <t>0026452</t>
  </si>
  <si>
    <t>0026453</t>
  </si>
  <si>
    <t>0026454</t>
  </si>
  <si>
    <t>0026455</t>
  </si>
  <si>
    <t>0026456</t>
  </si>
  <si>
    <t>0026458</t>
  </si>
  <si>
    <t>0026459</t>
  </si>
  <si>
    <t>0026460</t>
  </si>
  <si>
    <t>0026461</t>
  </si>
  <si>
    <t>0026462</t>
  </si>
  <si>
    <t>0026463</t>
  </si>
  <si>
    <t>0026464</t>
  </si>
  <si>
    <t>0026465</t>
  </si>
  <si>
    <t>0026466</t>
  </si>
  <si>
    <t>0026467</t>
  </si>
  <si>
    <t>0026469</t>
  </si>
  <si>
    <t>0026470</t>
  </si>
  <si>
    <t>0026471</t>
  </si>
  <si>
    <t>0026472</t>
  </si>
  <si>
    <t>0026473</t>
  </si>
  <si>
    <t>0026474</t>
  </si>
  <si>
    <t>0026475</t>
  </si>
  <si>
    <t>0026476</t>
  </si>
  <si>
    <t>0026477</t>
  </si>
  <si>
    <t>0026478</t>
  </si>
  <si>
    <t>0026479</t>
  </si>
  <si>
    <t>0026480</t>
  </si>
  <si>
    <t>0026481</t>
  </si>
  <si>
    <t>0026482</t>
  </si>
  <si>
    <t>0026483</t>
  </si>
  <si>
    <t>0026484</t>
  </si>
  <si>
    <t>0026485</t>
  </si>
  <si>
    <t>0026486</t>
  </si>
  <si>
    <t>0026487</t>
  </si>
  <si>
    <t>0026488</t>
  </si>
  <si>
    <t>0026489</t>
  </si>
  <si>
    <t>0026490</t>
  </si>
  <si>
    <t>0026492</t>
  </si>
  <si>
    <t>0026493</t>
  </si>
  <si>
    <t>0026494</t>
  </si>
  <si>
    <t>0026495</t>
  </si>
  <si>
    <t>0026496</t>
  </si>
  <si>
    <t>0026497</t>
  </si>
  <si>
    <t>0026498</t>
  </si>
  <si>
    <t>0026499</t>
  </si>
  <si>
    <t>0026500</t>
  </si>
  <si>
    <t>0026501</t>
  </si>
  <si>
    <t>0026502</t>
  </si>
  <si>
    <t>0026505</t>
  </si>
  <si>
    <t>0026506</t>
  </si>
  <si>
    <t>0026507</t>
  </si>
  <si>
    <t>0026508</t>
  </si>
  <si>
    <t>0026510</t>
  </si>
  <si>
    <t>0026511</t>
  </si>
  <si>
    <t>0026512</t>
  </si>
  <si>
    <t>0026513</t>
  </si>
  <si>
    <t>0026515</t>
  </si>
  <si>
    <t>0026516</t>
  </si>
  <si>
    <t>0026517</t>
  </si>
  <si>
    <t>0026518</t>
  </si>
  <si>
    <t>0026520</t>
  </si>
  <si>
    <t>0026521</t>
  </si>
  <si>
    <t>0026522</t>
  </si>
  <si>
    <t>0026523</t>
  </si>
  <si>
    <t>0026524</t>
  </si>
  <si>
    <t>0026527</t>
  </si>
  <si>
    <t>0026528</t>
  </si>
  <si>
    <t>0026529</t>
  </si>
  <si>
    <t>0026530</t>
  </si>
  <si>
    <t>0026531</t>
  </si>
  <si>
    <t>0026532</t>
  </si>
  <si>
    <t>0026533</t>
  </si>
  <si>
    <t>0026534</t>
  </si>
  <si>
    <t>0026535</t>
  </si>
  <si>
    <t>0026537</t>
  </si>
  <si>
    <t>0026538</t>
  </si>
  <si>
    <t>0026539</t>
  </si>
  <si>
    <t>0026540</t>
  </si>
  <si>
    <t>0026541</t>
  </si>
  <si>
    <t>0026543</t>
  </si>
  <si>
    <t>0026544</t>
  </si>
  <si>
    <t>0026546</t>
  </si>
  <si>
    <t>0026547</t>
  </si>
  <si>
    <t>0026548</t>
  </si>
  <si>
    <t>0026549</t>
  </si>
  <si>
    <t>0026550</t>
  </si>
  <si>
    <t>0026551</t>
  </si>
  <si>
    <t>0026552</t>
  </si>
  <si>
    <t>0026553</t>
  </si>
  <si>
    <t>0026554</t>
  </si>
  <si>
    <t>0026555</t>
  </si>
  <si>
    <t>0026556</t>
  </si>
  <si>
    <t>0026557</t>
  </si>
  <si>
    <t>0026558</t>
  </si>
  <si>
    <t>0026559</t>
  </si>
  <si>
    <t>0026560</t>
  </si>
  <si>
    <t>0026561</t>
  </si>
  <si>
    <t>0026562</t>
  </si>
  <si>
    <t>0026563</t>
  </si>
  <si>
    <t>0026564</t>
  </si>
  <si>
    <t>0026565</t>
  </si>
  <si>
    <t>0026566</t>
  </si>
  <si>
    <t>0026567</t>
  </si>
  <si>
    <t>0026568</t>
  </si>
  <si>
    <t>0026569</t>
  </si>
  <si>
    <t>0026570</t>
  </si>
  <si>
    <t>0026571</t>
  </si>
  <si>
    <t>0026572</t>
  </si>
  <si>
    <t>0026573</t>
  </si>
  <si>
    <t>0026574</t>
  </si>
  <si>
    <t>0026575</t>
  </si>
  <si>
    <t>0026576</t>
  </si>
  <si>
    <t>0026577</t>
  </si>
  <si>
    <t>0026578</t>
  </si>
  <si>
    <t>0026579</t>
  </si>
  <si>
    <t>0026580</t>
  </si>
  <si>
    <t>0026581</t>
  </si>
  <si>
    <t>0026582</t>
  </si>
  <si>
    <t>0026583</t>
  </si>
  <si>
    <t>0026584</t>
  </si>
  <si>
    <t>0026585</t>
  </si>
  <si>
    <t>0026586</t>
  </si>
  <si>
    <t>0026587</t>
  </si>
  <si>
    <t>0026588</t>
  </si>
  <si>
    <t>0026589</t>
  </si>
  <si>
    <t>0026590</t>
  </si>
  <si>
    <t>0026591</t>
  </si>
  <si>
    <t>0026592</t>
  </si>
  <si>
    <t>0026593</t>
  </si>
  <si>
    <t>0026594</t>
  </si>
  <si>
    <t>0026595</t>
  </si>
  <si>
    <t>0026596</t>
  </si>
  <si>
    <t>0026597</t>
  </si>
  <si>
    <t>0026598</t>
  </si>
  <si>
    <t>0026599</t>
  </si>
  <si>
    <t>0026600</t>
  </si>
  <si>
    <t>0026601</t>
  </si>
  <si>
    <t>0026602</t>
  </si>
  <si>
    <t>0026603</t>
  </si>
  <si>
    <t>0026605</t>
  </si>
  <si>
    <t>0026606</t>
  </si>
  <si>
    <t>0026607</t>
  </si>
  <si>
    <t>0026608</t>
  </si>
  <si>
    <t>0026609</t>
  </si>
  <si>
    <t>0026610</t>
  </si>
  <si>
    <t>0026611</t>
  </si>
  <si>
    <t>0026612</t>
  </si>
  <si>
    <t>0026613</t>
  </si>
  <si>
    <t>0026614</t>
  </si>
  <si>
    <t>0026615</t>
  </si>
  <si>
    <t>0026616</t>
  </si>
  <si>
    <t>0026617</t>
  </si>
  <si>
    <t>0026618</t>
  </si>
  <si>
    <t>0026619</t>
  </si>
  <si>
    <t>0026620</t>
  </si>
  <si>
    <t>0026621</t>
  </si>
  <si>
    <t>0026622</t>
  </si>
  <si>
    <t>0026623</t>
  </si>
  <si>
    <t>0026624</t>
  </si>
  <si>
    <t>0026625</t>
  </si>
  <si>
    <t>0026626</t>
  </si>
  <si>
    <t>0026628</t>
  </si>
  <si>
    <t>0026629</t>
  </si>
  <si>
    <t>0026630</t>
  </si>
  <si>
    <t>0026631</t>
  </si>
  <si>
    <t>0026632</t>
  </si>
  <si>
    <t>0026633</t>
  </si>
  <si>
    <t>0026634</t>
  </si>
  <si>
    <t>0026635</t>
  </si>
  <si>
    <t>0026636</t>
  </si>
  <si>
    <t>0026637</t>
  </si>
  <si>
    <t>0026638</t>
  </si>
  <si>
    <t>0026639</t>
  </si>
  <si>
    <t>0026640</t>
  </si>
  <si>
    <t>0026642</t>
  </si>
  <si>
    <t>0026643</t>
  </si>
  <si>
    <t>0026644</t>
  </si>
  <si>
    <t>0026645</t>
  </si>
  <si>
    <t>0026646</t>
  </si>
  <si>
    <t>0026647</t>
  </si>
  <si>
    <t>0026648</t>
  </si>
  <si>
    <t>0026649</t>
  </si>
  <si>
    <t>0026650</t>
  </si>
  <si>
    <t>0026651</t>
  </si>
  <si>
    <t>0026652</t>
  </si>
  <si>
    <t>0026653</t>
  </si>
  <si>
    <t>0026654</t>
  </si>
  <si>
    <t>0026655</t>
  </si>
  <si>
    <t>0026657</t>
  </si>
  <si>
    <t>0026658</t>
  </si>
  <si>
    <t>0026659</t>
  </si>
  <si>
    <t>0026660</t>
  </si>
  <si>
    <t>0026661</t>
  </si>
  <si>
    <t>0026662</t>
  </si>
  <si>
    <t>0026663</t>
  </si>
  <si>
    <t>0026665</t>
  </si>
  <si>
    <t>0026666</t>
  </si>
  <si>
    <t>0026667</t>
  </si>
  <si>
    <t>0026668</t>
  </si>
  <si>
    <t>0026669</t>
  </si>
  <si>
    <t>0026670</t>
  </si>
  <si>
    <t>0026671</t>
  </si>
  <si>
    <t>0026672</t>
  </si>
  <si>
    <t>0026673</t>
  </si>
  <si>
    <t>0026674</t>
  </si>
  <si>
    <t>0026675</t>
  </si>
  <si>
    <t>0026676</t>
  </si>
  <si>
    <t>0026677</t>
  </si>
  <si>
    <t>0026678</t>
  </si>
  <si>
    <t>0026679</t>
  </si>
  <si>
    <t>0026680</t>
  </si>
  <si>
    <t>0026681</t>
  </si>
  <si>
    <t>0026682</t>
  </si>
  <si>
    <t>0026683</t>
  </si>
  <si>
    <t>0026684</t>
  </si>
  <si>
    <t>0026685</t>
  </si>
  <si>
    <t>0026686</t>
  </si>
  <si>
    <t>0026687</t>
  </si>
  <si>
    <t>0026688</t>
  </si>
  <si>
    <t>0026689</t>
  </si>
  <si>
    <t>0026690</t>
  </si>
  <si>
    <t>0026691</t>
  </si>
  <si>
    <t>0026692</t>
  </si>
  <si>
    <t>0026693</t>
  </si>
  <si>
    <t>0026694</t>
  </si>
  <si>
    <t>0026695</t>
  </si>
  <si>
    <t>0026696</t>
  </si>
  <si>
    <t>0026697</t>
  </si>
  <si>
    <t>0026698</t>
  </si>
  <si>
    <t>0026699</t>
  </si>
  <si>
    <t>0026700</t>
  </si>
  <si>
    <t>0026701</t>
  </si>
  <si>
    <t>0026702</t>
  </si>
  <si>
    <t>0026703</t>
  </si>
  <si>
    <t>0026704</t>
  </si>
  <si>
    <t>0026705</t>
  </si>
  <si>
    <t>0026706</t>
  </si>
  <si>
    <t>0026707</t>
  </si>
  <si>
    <t>0026708</t>
  </si>
  <si>
    <t>0026709</t>
  </si>
  <si>
    <t>0026710</t>
  </si>
  <si>
    <t>0026711</t>
  </si>
  <si>
    <t>0026712</t>
  </si>
  <si>
    <t>0026713</t>
  </si>
  <si>
    <t>0026714</t>
  </si>
  <si>
    <t>0026715</t>
  </si>
  <si>
    <t>0026716</t>
  </si>
  <si>
    <t>0026717</t>
  </si>
  <si>
    <t>0026718</t>
  </si>
  <si>
    <t>0026720</t>
  </si>
  <si>
    <t>0026721</t>
  </si>
  <si>
    <t>0026724</t>
  </si>
  <si>
    <t>0026725</t>
  </si>
  <si>
    <t>0026726</t>
  </si>
  <si>
    <t>0026727</t>
  </si>
  <si>
    <t>0026728</t>
  </si>
  <si>
    <t>0026729</t>
  </si>
  <si>
    <t>0026730</t>
  </si>
  <si>
    <t>0026731</t>
  </si>
  <si>
    <t>0026732</t>
  </si>
  <si>
    <t>0026733</t>
  </si>
  <si>
    <t>0026734</t>
  </si>
  <si>
    <t>0026735</t>
  </si>
  <si>
    <t>0026736</t>
  </si>
  <si>
    <t>0026737</t>
  </si>
  <si>
    <t>0026738</t>
  </si>
  <si>
    <t>0026739</t>
  </si>
  <si>
    <t>0026741</t>
  </si>
  <si>
    <t>0026742</t>
  </si>
  <si>
    <t>0026743</t>
  </si>
  <si>
    <t>0026744</t>
  </si>
  <si>
    <t>0026745</t>
  </si>
  <si>
    <t>0026746</t>
  </si>
  <si>
    <t>0026747</t>
  </si>
  <si>
    <t>0026748</t>
  </si>
  <si>
    <t>0026749</t>
  </si>
  <si>
    <t>0026750</t>
  </si>
  <si>
    <t>0026751</t>
  </si>
  <si>
    <t>0026752</t>
  </si>
  <si>
    <t>0026753</t>
  </si>
  <si>
    <t>0026754</t>
  </si>
  <si>
    <t>0026755</t>
  </si>
  <si>
    <t>0026756</t>
  </si>
  <si>
    <t>0026757</t>
  </si>
  <si>
    <t>0026758</t>
  </si>
  <si>
    <t>0026759</t>
  </si>
  <si>
    <t>0026760</t>
  </si>
  <si>
    <t>0026761</t>
  </si>
  <si>
    <t>0026762</t>
  </si>
  <si>
    <t>0026763</t>
  </si>
  <si>
    <t>0026764</t>
  </si>
  <si>
    <t>0026766</t>
  </si>
  <si>
    <t>0026768</t>
  </si>
  <si>
    <t>0026769</t>
  </si>
  <si>
    <t>0026770</t>
  </si>
  <si>
    <t>0026771</t>
  </si>
  <si>
    <t>0026772</t>
  </si>
  <si>
    <t>0026773</t>
  </si>
  <si>
    <t>0026774</t>
  </si>
  <si>
    <t>0026775</t>
  </si>
  <si>
    <t>0026776</t>
  </si>
  <si>
    <t>0026777</t>
  </si>
  <si>
    <t>0026778</t>
  </si>
  <si>
    <t>0026779</t>
  </si>
  <si>
    <t>0026780</t>
  </si>
  <si>
    <t>0026782</t>
  </si>
  <si>
    <t>0026783</t>
  </si>
  <si>
    <t>0026784</t>
  </si>
  <si>
    <t>0026785</t>
  </si>
  <si>
    <t>0026786</t>
  </si>
  <si>
    <t>0026787</t>
  </si>
  <si>
    <t>0026788</t>
  </si>
  <si>
    <t>0026789</t>
  </si>
  <si>
    <t>0026790</t>
  </si>
  <si>
    <t>0026792</t>
  </si>
  <si>
    <t>0026793</t>
  </si>
  <si>
    <t>0026796</t>
  </si>
  <si>
    <t>0026797</t>
  </si>
  <si>
    <t>0026798</t>
  </si>
  <si>
    <t>0026799</t>
  </si>
  <si>
    <t>0026800</t>
  </si>
  <si>
    <t>0026801</t>
  </si>
  <si>
    <t>0026803</t>
  </si>
  <si>
    <t>0026804</t>
  </si>
  <si>
    <t>0026805</t>
  </si>
  <si>
    <t>0026806</t>
  </si>
  <si>
    <t>0026808</t>
  </si>
  <si>
    <t>0026809</t>
  </si>
  <si>
    <t>0026810</t>
  </si>
  <si>
    <t>0026811</t>
  </si>
  <si>
    <t>0026812</t>
  </si>
  <si>
    <t>0026813</t>
  </si>
  <si>
    <t>0026814</t>
  </si>
  <si>
    <t>0026815</t>
  </si>
  <si>
    <t>0026816</t>
  </si>
  <si>
    <t>0026818</t>
  </si>
  <si>
    <t>0026819</t>
  </si>
  <si>
    <t>0026820</t>
  </si>
  <si>
    <t>0026821</t>
  </si>
  <si>
    <t>0026823</t>
  </si>
  <si>
    <t>0026824</t>
  </si>
  <si>
    <t>0026825</t>
  </si>
  <si>
    <t>0026826</t>
  </si>
  <si>
    <t>0026828</t>
  </si>
  <si>
    <t>0026829</t>
  </si>
  <si>
    <t>0026830</t>
  </si>
  <si>
    <t>0026832</t>
  </si>
  <si>
    <t>0026833</t>
  </si>
  <si>
    <t>0026835</t>
  </si>
  <si>
    <t>0026836</t>
  </si>
  <si>
    <t>0026837</t>
  </si>
  <si>
    <t>0026838</t>
  </si>
  <si>
    <t>0026839</t>
  </si>
  <si>
    <t>0026840</t>
  </si>
  <si>
    <t>0026841</t>
  </si>
  <si>
    <t>0026842</t>
  </si>
  <si>
    <t>0026843</t>
  </si>
  <si>
    <t>0026844</t>
  </si>
  <si>
    <t>0026845</t>
  </si>
  <si>
    <t>0026846</t>
  </si>
  <si>
    <t>0026847</t>
  </si>
  <si>
    <t>0026848</t>
  </si>
  <si>
    <t>0026849</t>
  </si>
  <si>
    <t>0026850</t>
  </si>
  <si>
    <t>0026852</t>
  </si>
  <si>
    <t>0026853</t>
  </si>
  <si>
    <t>0026854</t>
  </si>
  <si>
    <t>0026855</t>
  </si>
  <si>
    <t>0026857</t>
  </si>
  <si>
    <t>0026858</t>
  </si>
  <si>
    <t>0026859</t>
  </si>
  <si>
    <t>0026860</t>
  </si>
  <si>
    <t>0026862</t>
  </si>
  <si>
    <t>0026863</t>
  </si>
  <si>
    <t>0026864</t>
  </si>
  <si>
    <t>0026865</t>
  </si>
  <si>
    <t>0026866</t>
  </si>
  <si>
    <t>0026867</t>
  </si>
  <si>
    <t>0026868</t>
  </si>
  <si>
    <t>0026869</t>
  </si>
  <si>
    <t>0026870</t>
  </si>
  <si>
    <t>0026871</t>
  </si>
  <si>
    <t>0026872</t>
  </si>
  <si>
    <t>0026873</t>
  </si>
  <si>
    <t>0026874</t>
  </si>
  <si>
    <t>0026875</t>
  </si>
  <si>
    <t>0026879</t>
  </si>
  <si>
    <t>0026880</t>
  </si>
  <si>
    <t>0026881</t>
  </si>
  <si>
    <t>0026882</t>
  </si>
  <si>
    <t>0026884</t>
  </si>
  <si>
    <t>0026886</t>
  </si>
  <si>
    <t>0026887</t>
  </si>
  <si>
    <t>0026888</t>
  </si>
  <si>
    <t>0026889</t>
  </si>
  <si>
    <t>0026890</t>
  </si>
  <si>
    <t>0026891</t>
  </si>
  <si>
    <t>0026892</t>
  </si>
  <si>
    <t>0026893</t>
  </si>
  <si>
    <t>0026894</t>
  </si>
  <si>
    <t>0026895</t>
  </si>
  <si>
    <t>0026898</t>
  </si>
  <si>
    <t>0026899</t>
  </si>
  <si>
    <t>0026900</t>
  </si>
  <si>
    <t>0026901</t>
  </si>
  <si>
    <t>0026902</t>
  </si>
  <si>
    <t>0026904</t>
  </si>
  <si>
    <t>0026905</t>
  </si>
  <si>
    <t>0026906</t>
  </si>
  <si>
    <t>0026907</t>
  </si>
  <si>
    <t>0026908</t>
  </si>
  <si>
    <t>0026909</t>
  </si>
  <si>
    <t>0026911</t>
  </si>
  <si>
    <t>0026912</t>
  </si>
  <si>
    <t>0026913</t>
  </si>
  <si>
    <t>0026914</t>
  </si>
  <si>
    <t>0026915</t>
  </si>
  <si>
    <t>0026916</t>
  </si>
  <si>
    <t>0026917</t>
  </si>
  <si>
    <t>0026918</t>
  </si>
  <si>
    <t>0026920</t>
  </si>
  <si>
    <t>0026922</t>
  </si>
  <si>
    <t>0026923</t>
  </si>
  <si>
    <t>0026924</t>
  </si>
  <si>
    <t>0026925</t>
  </si>
  <si>
    <t>0026929</t>
  </si>
  <si>
    <t>0026930</t>
  </si>
  <si>
    <t>0026931</t>
  </si>
  <si>
    <t>0026934</t>
  </si>
  <si>
    <t>0026935</t>
  </si>
  <si>
    <t>0026936</t>
  </si>
  <si>
    <t>0026937</t>
  </si>
  <si>
    <t>0026938</t>
  </si>
  <si>
    <t>0026939</t>
  </si>
  <si>
    <t>0026940</t>
  </si>
  <si>
    <t>0026941</t>
  </si>
  <si>
    <t>0026942</t>
  </si>
  <si>
    <t>0026945</t>
  </si>
  <si>
    <t>0026946</t>
  </si>
  <si>
    <t>0026948</t>
  </si>
  <si>
    <t>0026949</t>
  </si>
  <si>
    <t>0026950</t>
  </si>
  <si>
    <t>0026951</t>
  </si>
  <si>
    <t>0026952</t>
  </si>
  <si>
    <t>0026953</t>
  </si>
  <si>
    <t>0026955</t>
  </si>
  <si>
    <t>0026956</t>
  </si>
  <si>
    <t>0026957</t>
  </si>
  <si>
    <t>0026958</t>
  </si>
  <si>
    <t>0026959</t>
  </si>
  <si>
    <t>0026960</t>
  </si>
  <si>
    <t>0026962</t>
  </si>
  <si>
    <t>0026963</t>
  </si>
  <si>
    <t>0026964</t>
  </si>
  <si>
    <t>0026965</t>
  </si>
  <si>
    <t>0026966</t>
  </si>
  <si>
    <t>0026967</t>
  </si>
  <si>
    <t>0026968</t>
  </si>
  <si>
    <t>0026969</t>
  </si>
  <si>
    <t>0026971</t>
  </si>
  <si>
    <t>0026974</t>
  </si>
  <si>
    <t>0026975</t>
  </si>
  <si>
    <t>0026976</t>
  </si>
  <si>
    <t>0026977</t>
  </si>
  <si>
    <t>0026978</t>
  </si>
  <si>
    <t>0026979</t>
  </si>
  <si>
    <t>0026980</t>
  </si>
  <si>
    <t>0026981</t>
  </si>
  <si>
    <t>0026982</t>
  </si>
  <si>
    <t>0026983</t>
  </si>
  <si>
    <t>0026985</t>
  </si>
  <si>
    <t>0026990</t>
  </si>
  <si>
    <t>0026991</t>
  </si>
  <si>
    <t>0026992</t>
  </si>
  <si>
    <t>0026993</t>
  </si>
  <si>
    <t>0027000</t>
  </si>
  <si>
    <t>0027001</t>
  </si>
  <si>
    <t>0027002</t>
  </si>
  <si>
    <t>0027003</t>
  </si>
  <si>
    <t>0027005</t>
  </si>
  <si>
    <t>0027006</t>
  </si>
  <si>
    <t>0027007</t>
  </si>
  <si>
    <t>0027008</t>
  </si>
  <si>
    <t>0027009</t>
  </si>
  <si>
    <t>0027010</t>
  </si>
  <si>
    <t>0027011</t>
  </si>
  <si>
    <t>0027012</t>
  </si>
  <si>
    <t>0027013</t>
  </si>
  <si>
    <t>0027014</t>
  </si>
  <si>
    <t>0027015</t>
  </si>
  <si>
    <t>0027016</t>
  </si>
  <si>
    <t>0027017</t>
  </si>
  <si>
    <t>0027018</t>
  </si>
  <si>
    <t>0027019</t>
  </si>
  <si>
    <t>0027020</t>
  </si>
  <si>
    <t>0027021</t>
  </si>
  <si>
    <t>0027022</t>
  </si>
  <si>
    <t>0027023</t>
  </si>
  <si>
    <t>0027024</t>
  </si>
  <si>
    <t>0027027</t>
  </si>
  <si>
    <t>0027028</t>
  </si>
  <si>
    <t>0027029</t>
  </si>
  <si>
    <t>0027030</t>
  </si>
  <si>
    <t>0027031</t>
  </si>
  <si>
    <t>0027032</t>
  </si>
  <si>
    <t>0027033</t>
  </si>
  <si>
    <t>0027034</t>
  </si>
  <si>
    <t>0027035</t>
  </si>
  <si>
    <t>0027036</t>
  </si>
  <si>
    <t>0027037</t>
  </si>
  <si>
    <t>0027038</t>
  </si>
  <si>
    <t>0027039</t>
  </si>
  <si>
    <t>0027041</t>
  </si>
  <si>
    <t>0027042</t>
  </si>
  <si>
    <t>0027044</t>
  </si>
  <si>
    <t>0027045</t>
  </si>
  <si>
    <t>0027047</t>
  </si>
  <si>
    <t>0027048</t>
  </si>
  <si>
    <t>0027049</t>
  </si>
  <si>
    <t>0027050</t>
  </si>
  <si>
    <t>0027051</t>
  </si>
  <si>
    <t>0027052</t>
  </si>
  <si>
    <t>0027054</t>
  </si>
  <si>
    <t>0027055</t>
  </si>
  <si>
    <t>0027056</t>
  </si>
  <si>
    <t>0027057</t>
  </si>
  <si>
    <t>0027059</t>
  </si>
  <si>
    <t>0027061</t>
  </si>
  <si>
    <t>0027062</t>
  </si>
  <si>
    <t>0027063</t>
  </si>
  <si>
    <t>0027064</t>
  </si>
  <si>
    <t>0027065</t>
  </si>
  <si>
    <t>0027066</t>
  </si>
  <si>
    <t>0027067</t>
  </si>
  <si>
    <t>0027069</t>
  </si>
  <si>
    <t>0027070</t>
  </si>
  <si>
    <t>0027071</t>
  </si>
  <si>
    <t>0027072</t>
  </si>
  <si>
    <t>0027073</t>
  </si>
  <si>
    <t>0027074</t>
  </si>
  <si>
    <t>0027075</t>
  </si>
  <si>
    <t>0027076</t>
  </si>
  <si>
    <t>0027077</t>
  </si>
  <si>
    <t>0027078</t>
  </si>
  <si>
    <t>0027079</t>
  </si>
  <si>
    <t>0027080</t>
  </si>
  <si>
    <t>0027081</t>
  </si>
  <si>
    <t>0027082</t>
  </si>
  <si>
    <t>0027083</t>
  </si>
  <si>
    <t>0027084</t>
  </si>
  <si>
    <t>0027085</t>
  </si>
  <si>
    <t>0027086</t>
  </si>
  <si>
    <t>0027087</t>
  </si>
  <si>
    <t>0027088</t>
  </si>
  <si>
    <t>0027089</t>
  </si>
  <si>
    <t>AMA DE CASA</t>
  </si>
  <si>
    <t>OBRERO</t>
  </si>
  <si>
    <t>E09RCM0016</t>
  </si>
  <si>
    <t>CHE. 248</t>
  </si>
  <si>
    <t>SOLVENTAR GASTOS DE INSCRIPCION DE ESTUDIANTE</t>
  </si>
  <si>
    <t>PIEDAD HERNANDEZ MANZO</t>
  </si>
  <si>
    <t>T09RCM0086</t>
  </si>
  <si>
    <t>E09RCM0009</t>
  </si>
  <si>
    <t>CHE.247</t>
  </si>
  <si>
    <t>APOYO A FIESTAS PATRIAS COL.GORRION</t>
  </si>
  <si>
    <t>FRESVINDA HERNANDEZ VEGA</t>
  </si>
  <si>
    <t>T07RCM0024</t>
  </si>
  <si>
    <t>DAMIAN RIVAS LOPEZ</t>
  </si>
  <si>
    <t>B-638</t>
  </si>
  <si>
    <t>COMPRA DE MATERIAL PARA LA TERMINACIÒN DEL AULA  INICIAL DE LA CABECERA</t>
  </si>
  <si>
    <t>T07RCM0023</t>
  </si>
  <si>
    <t>ANA JOSEFA ESCARCEGA FERNANDEZ</t>
  </si>
  <si>
    <t>COMPRA DE MATERIAL PARA CANCHA DE FUTBOL EN EL RINCON NORTE</t>
  </si>
  <si>
    <t>T07RCM0022</t>
  </si>
  <si>
    <t>T07RCM0026</t>
  </si>
  <si>
    <t>VICENTE MOTA BAUTISTA</t>
  </si>
  <si>
    <t>PAGO DE MATEIAL PARA LA CONSTRUCCIÒN EN EL RINCÒN NORTE</t>
  </si>
  <si>
    <t>T07RCM0027</t>
  </si>
  <si>
    <t>T07RCM0068</t>
  </si>
  <si>
    <t>NORMA ANGELICA PADILLA PACHECO</t>
  </si>
  <si>
    <t>C94</t>
  </si>
  <si>
    <t>APOYO ECONOMICO PARA OBRA EN EL TELEBACHILLERATO DE I ZARAGOZA</t>
  </si>
  <si>
    <t>T07RCM0013</t>
  </si>
  <si>
    <t>PALOMA ARIADNA REYNA REYES</t>
  </si>
  <si>
    <t>7DA</t>
  </si>
  <si>
    <t>APOYO ECONOMICO PARA FERIA ZARAGOZA</t>
  </si>
  <si>
    <t>T07RCM0038</t>
  </si>
  <si>
    <t>MAGDALENA GONZALEZ BAUTISTA</t>
  </si>
  <si>
    <t>94ECD</t>
  </si>
  <si>
    <t>APOYO ECONOMICO AL COMITÉ DE TECOMTLAN</t>
  </si>
  <si>
    <t>T07RCM0040</t>
  </si>
  <si>
    <t>ITZMALZIN PÈREZ MERA</t>
  </si>
  <si>
    <t>2737A</t>
  </si>
  <si>
    <t>PAGO DE LA 1QNA DE JULIO A BECARIA</t>
  </si>
  <si>
    <t>T07RCM0041</t>
  </si>
  <si>
    <t>PAGO DE LA 1QNA DE JULIO A INTENDENTE DE I ZARAGOZA</t>
  </si>
  <si>
    <t>T07RCM0044</t>
  </si>
  <si>
    <t>ELOY ESCAMILLA ORTA</t>
  </si>
  <si>
    <t>C932</t>
  </si>
  <si>
    <t>APOYO A LA BANDA DE GUERRA DE VICENTE GUERRERO</t>
  </si>
  <si>
    <t>T07RCM0060</t>
  </si>
  <si>
    <t>JOSE GUADALUPE GARCIA CHAVEZ</t>
  </si>
  <si>
    <t>PAGO DE LA 1QNA DE JULIO AL INTENDENTE DE TELEBACHILLERATO DE TECOMATLAN</t>
  </si>
  <si>
    <t>T07RCM0076</t>
  </si>
  <si>
    <t>MARIANA HERNANDEZ SIERRA</t>
  </si>
  <si>
    <t>EDE5</t>
  </si>
  <si>
    <t>APOYO ECONOMICO PARA GASTOS DE MANO DE OBRA EN LA ESCUELA INICIAL DE TECO</t>
  </si>
  <si>
    <t>T07RCM0083</t>
  </si>
  <si>
    <t>PAGO DE LA 2QNA DE JULIO A INTENDENTE DEL TELEBACHILLERATO DE I ZARAGOZA</t>
  </si>
  <si>
    <t>T07RCM0100</t>
  </si>
  <si>
    <t>18F5</t>
  </si>
  <si>
    <t>PAGO DE LA 2QNA DE JULIO A BECARIA</t>
  </si>
  <si>
    <t>T07RCM0121</t>
  </si>
  <si>
    <t>BERTHA GAMEZ GARCIA</t>
  </si>
  <si>
    <t>503C6A</t>
  </si>
  <si>
    <t>APOYO ECONOMICO PARA LA REALIZACION DE LA FERIA ANUAL COLONIA EL GORRION 2018</t>
  </si>
  <si>
    <t>T08RCM0061</t>
  </si>
  <si>
    <t>GRUPO EMPRESARIAL PEQUIAN SA DE CV</t>
  </si>
  <si>
    <t>A 398</t>
  </si>
  <si>
    <t>CONSTRUCCION DE TECHUMBRE ESC. PRIM. EMILIANO ZAPATA</t>
  </si>
  <si>
    <t>T08RCM0062</t>
  </si>
  <si>
    <t>CLAUDIO MANUEL CAZARES VALADEZ</t>
  </si>
  <si>
    <t>PAGO DE VIGUETAS PARA CONSTRUCCION DE COPUSI DE ESCUELA PRIMARIA HEROES DE CHAPULTEPEC</t>
  </si>
  <si>
    <t>T08RCM0013</t>
  </si>
  <si>
    <t>A 596</t>
  </si>
  <si>
    <t>MATERIAL PARA CONSTRUCCION DE ESCUELA DE EDUCACION INICIAL</t>
  </si>
  <si>
    <t>T08RCM0014</t>
  </si>
  <si>
    <t>F B661</t>
  </si>
  <si>
    <t>MATERIAL PARA CONSTRUCCION DE TABLEROS</t>
  </si>
  <si>
    <t>T08RCM0056</t>
  </si>
  <si>
    <t>B 665</t>
  </si>
  <si>
    <t>COMPRA DE MATERIAL PARA LA CONSTRUCCION DE COPUSI EN ESCUELA PRIM. HEROES DE CHAPULTEPEC</t>
  </si>
  <si>
    <t>T08RCM0152</t>
  </si>
  <si>
    <t>CORINA IVETTE REYES LOPEZ</t>
  </si>
  <si>
    <t>3FB</t>
  </si>
  <si>
    <t>PAGO POR SUMINISTRO DE PIEZA DE VIDRIO CORTADO EN DIFERENTES MEDIDAS</t>
  </si>
  <si>
    <t>E08RCM0019</t>
  </si>
  <si>
    <t>JESUS OMAR BENITEZ GARCIA</t>
  </si>
  <si>
    <t>APOYO ECONOMICO PARA GASTOS DE MUESTRA GASTRONOMICA EN TECOMATLAN</t>
  </si>
  <si>
    <t>E07RCM0007</t>
  </si>
  <si>
    <t>AIDE CERON PACHECO</t>
  </si>
  <si>
    <t>CHE 26</t>
  </si>
  <si>
    <t>APOYO ECONOMICO PARA SOLVENTAR GASTOS FUNERARIOS</t>
  </si>
  <si>
    <t>E07RCM0008</t>
  </si>
  <si>
    <t>TEODORA ZARATE ROMERO</t>
  </si>
  <si>
    <t>CHE 25</t>
  </si>
  <si>
    <t>E07RCM0009</t>
  </si>
  <si>
    <t>RAQUEL GAYTAN LOPEZ</t>
  </si>
  <si>
    <t>CHE 30</t>
  </si>
  <si>
    <t>APOYO ECONOMICO PARA GASTOS MEDICOS</t>
  </si>
  <si>
    <t>E07RCM0010</t>
  </si>
  <si>
    <t>CHE 28</t>
  </si>
  <si>
    <t>APOYO PARA GASTOS FUNERARIOS</t>
  </si>
  <si>
    <t>E07RCM0011</t>
  </si>
  <si>
    <t>SOCORRO VIGUERAS MELQUIADEZ</t>
  </si>
  <si>
    <t>CHE 29</t>
  </si>
  <si>
    <t>APOYO PARA GASTOS DE EXAMENES MEDICOS</t>
  </si>
  <si>
    <t>E07RCM0012</t>
  </si>
  <si>
    <t>LUIS ANTONIO DIAZ CONDE</t>
  </si>
  <si>
    <t>CHE 27</t>
  </si>
  <si>
    <t>E07RCM0013</t>
  </si>
  <si>
    <t>MAGNOLIA MILLAN SIERRA</t>
  </si>
  <si>
    <t>CHE 31</t>
  </si>
  <si>
    <t>APOYO PARA INVERSION DE DULCES</t>
  </si>
  <si>
    <t>T08RCM0017</t>
  </si>
  <si>
    <t>APOYO ECONOMICO A LA EDUCACION AL INTENDENTE DE TELEBACHILLERATO I. ZARAGOZA</t>
  </si>
  <si>
    <t>T08RCM0018</t>
  </si>
  <si>
    <t>APOYO ECONOMICO A LA EDUCACION AL INTENDENTE DE TELEBACHILLERATO TECOMATLAN</t>
  </si>
  <si>
    <t>T08RCM0071</t>
  </si>
  <si>
    <t>T08RCM0088</t>
  </si>
  <si>
    <t>ITZMALZIN PEREZ MERA</t>
  </si>
  <si>
    <t>APOYO A BECARIO EN AREA DE TESORERIA</t>
  </si>
  <si>
    <t>T08RCM0122</t>
  </si>
  <si>
    <t>RAFAEL BAÑUELOS HERNANDEZ</t>
  </si>
  <si>
    <t>MATERIAL PARA CONSTRUCCION DE BANQUETA PARA DARLE MTTO A PAREDES DE MARROQUIA DEL MUNICIPIO</t>
  </si>
  <si>
    <t>T08RCM0159</t>
  </si>
  <si>
    <t>T08RCM0168</t>
  </si>
  <si>
    <t>APOYO ECONOMICO A LA EDUCACION AL INTENDENTE DE TELEBACHILELRATO TECOMATLAN</t>
  </si>
  <si>
    <t>T08RCM0016</t>
  </si>
  <si>
    <t>SHARITY MERA HERNANDEZ</t>
  </si>
  <si>
    <t>A297</t>
  </si>
  <si>
    <t>T08RCM0037</t>
  </si>
  <si>
    <t xml:space="preserve">DELEGADOS Y SUBDELEGADOS </t>
  </si>
  <si>
    <t>APOYO ECONOMICO QUINCENAL</t>
  </si>
  <si>
    <t>T08RCM0068</t>
  </si>
  <si>
    <t>APOYO ECONOMICO A DELEGADO DE I. ZARAGOZA</t>
  </si>
  <si>
    <t>T08RCM0069</t>
  </si>
  <si>
    <t>APOYO ECONOMICO A LAS AUTORIDADES AUXILIARES</t>
  </si>
  <si>
    <t>T08RCM0134</t>
  </si>
  <si>
    <t>JUAN DE JESUS REYES MARTINEZ</t>
  </si>
  <si>
    <t xml:space="preserve">PAGO DE MATERIAL PARA REJILLA DE ALCATARILLA DE AGUA PLUVIAL CALLE ALDAMA </t>
  </si>
  <si>
    <t>T08RCM0156</t>
  </si>
  <si>
    <t>T08RCM0170</t>
  </si>
  <si>
    <t>T09RCM0046</t>
  </si>
  <si>
    <t>APOYO A LA EDUCACION PARA INDENTENTE DE TELEBACHILLERATO TECOMATLAN</t>
  </si>
  <si>
    <t>T09RCM0047</t>
  </si>
  <si>
    <t>APOYO A LA EDUCACION PARA INDENTENTE DE TELEBACHILLERATO I. ZARAGOZA</t>
  </si>
  <si>
    <t>E08RCM0050</t>
  </si>
  <si>
    <t>OSCAR VALDIVIA GONZALEZ</t>
  </si>
  <si>
    <t>APOYO PARA FIESTAS PATRIAS DE LA COMUNIDAD DE TECOMATLAN</t>
  </si>
  <si>
    <t>E08RCM0051</t>
  </si>
  <si>
    <t>EDNITA ROSARIO MERA ZUÑIGA</t>
  </si>
  <si>
    <t>APOYO ECONOMICO PARA FIESTAS PATRIAS EN COMUNIDAD DE STGO. TEZONTLALE</t>
  </si>
  <si>
    <t>E08RCM0052</t>
  </si>
  <si>
    <t>ROCIO VERA SERRANO</t>
  </si>
  <si>
    <t>APOYO ECONOMICO PARA FIESTAS PATRIAS EN COMUNIDAD DE E. ZAPATA</t>
  </si>
  <si>
    <t>E08RCM0053</t>
  </si>
  <si>
    <t>MARIO SANCHEZ CERON</t>
  </si>
  <si>
    <t>APOYO ECONOMICO PARA FIESTAS PATRIAS EN COMUNIDAD DE TULANCALCO</t>
  </si>
  <si>
    <t>E08RCM0054</t>
  </si>
  <si>
    <t>FERNANDO MEJIA FLORES</t>
  </si>
  <si>
    <t>APOYO ECONOMICO PARA FIESTAS PATRIAS EN COMUNIDAD DE VICENTE GRO.</t>
  </si>
  <si>
    <t>E07RCM0020</t>
  </si>
  <si>
    <t>DANIEL CERVANTES FLORES</t>
  </si>
  <si>
    <t>CHE 33</t>
  </si>
  <si>
    <t>APOYO ECONOMICO PARA LLEVAR A CABO LA FERIA ANUAL DE TECOMATLAN</t>
  </si>
  <si>
    <t>T09RCM0041</t>
  </si>
  <si>
    <t>PERSONAL DELEGADOS Y SUBDELEGADOS</t>
  </si>
  <si>
    <t>APOYO ECONOMICO A LOS DELEGADOS Y SUBDELEGADOS</t>
  </si>
  <si>
    <t>E08RCM0027</t>
  </si>
  <si>
    <t>FLORIBERTO MENDOZA HERNANDEZ</t>
  </si>
  <si>
    <t>IMAEL27232</t>
  </si>
  <si>
    <t>PAGO POR COMPRA DE CONCHON EN APOYO A ADULTO MAYOR</t>
  </si>
  <si>
    <t>E08RCM0029</t>
  </si>
  <si>
    <t>PERSONAL DE PRESIDENCIA</t>
  </si>
  <si>
    <t>PAGO POR CONSUMO DE ALIMENTOS PARA DIRECTORES</t>
  </si>
  <si>
    <t>E09RCM0008</t>
  </si>
  <si>
    <t>CHE. 246</t>
  </si>
  <si>
    <t>APOYO FIESTAS PATRIAS IGNACIO ZARAGOZA.</t>
  </si>
  <si>
    <t>ADAN CORTEZ MARQUEZ</t>
  </si>
  <si>
    <t>FFM</t>
  </si>
  <si>
    <t>ESTUDIANTE</t>
  </si>
  <si>
    <t>T07RCM0082</t>
  </si>
  <si>
    <t>TFR. 199</t>
  </si>
  <si>
    <t>T07RCM0039</t>
  </si>
  <si>
    <t>TFR. 180</t>
  </si>
  <si>
    <t>T07RCM0021</t>
  </si>
  <si>
    <t>TFR. 752</t>
  </si>
  <si>
    <t>T070000006</t>
  </si>
  <si>
    <t>FAC. 99E</t>
  </si>
  <si>
    <t>FORTAFIN</t>
  </si>
  <si>
    <t>APOYO A TECHADO DE DEPORTIVO STGO. TEZONTLALE.</t>
  </si>
  <si>
    <t>MARICELA CERVANTES MOLINERO</t>
  </si>
  <si>
    <t>T07RCM0010</t>
  </si>
  <si>
    <t>TFR. 3446</t>
  </si>
  <si>
    <t>T09RCM0087</t>
  </si>
  <si>
    <t>APOYO DE ALIMENTOS PARA MEDICOS  EN JORNADA MEDICA</t>
  </si>
  <si>
    <t>ESCUELA</t>
  </si>
  <si>
    <r>
      <t xml:space="preserve">Nota: </t>
    </r>
    <r>
      <rPr>
        <sz val="8"/>
        <rFont val="Calibri"/>
        <family val="2"/>
        <scheme val="minor"/>
      </rPr>
      <t>Los recursos otorgados deberán clasificarse y agruparse  en el presente formato por fuente de financiamiento, indicando con una sumatoria el monto otorgado con cada fondo.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</si>
</sst>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rgb="FF87929F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8"/>
      <color indexed="10"/>
      <name val="MS Sans Serif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rgb="FF000033"/>
      <name val="Calibri"/>
      <family val="2"/>
      <scheme val="minor"/>
    </font>
    <font>
      <sz val="8"/>
      <color rgb="FF3333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DDEE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1" fillId="0" borderId="0"/>
    <xf numFmtId="0" fontId="2" fillId="0" borderId="0"/>
    <xf numFmtId="0" fontId="6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7" fillId="0" borderId="0" pivotButton="1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4" fillId="3" borderId="0" xfId="0" applyFont="1" applyFill="1" applyAlignment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/>
    <xf numFmtId="0" fontId="5" fillId="3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Font="1"/>
    <xf numFmtId="49" fontId="0" fillId="0" borderId="0" xfId="0" applyNumberFormat="1" applyFont="1"/>
    <xf numFmtId="0" fontId="0" fillId="0" borderId="0" xfId="0" applyFont="1" applyAlignment="1">
      <alignment horizontal="center" vertical="center"/>
    </xf>
    <xf numFmtId="1" fontId="9" fillId="0" borderId="0" xfId="11" applyNumberFormat="1" applyFont="1" applyFill="1" applyBorder="1" applyAlignment="1">
      <alignment horizontal="left"/>
    </xf>
    <xf numFmtId="0" fontId="0" fillId="0" borderId="0" xfId="0" applyFont="1" applyAlignment="1">
      <alignment horizontal="center" vertical="center" wrapText="1"/>
    </xf>
    <xf numFmtId="0" fontId="9" fillId="0" borderId="0" xfId="11" applyFont="1" applyFill="1" applyBorder="1" applyAlignment="1">
      <alignment wrapText="1"/>
    </xf>
    <xf numFmtId="49" fontId="0" fillId="0" borderId="0" xfId="0" applyNumberFormat="1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10" fillId="4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1" fontId="12" fillId="0" borderId="1" xfId="11" applyNumberFormat="1" applyFont="1" applyFill="1" applyBorder="1" applyAlignment="1">
      <alignment horizontal="center" vertical="center" wrapText="1"/>
    </xf>
    <xf numFmtId="44" fontId="11" fillId="0" borderId="1" xfId="10" applyFont="1" applyFill="1" applyBorder="1" applyAlignment="1">
      <alignment horizontal="center" vertical="center" wrapText="1"/>
    </xf>
    <xf numFmtId="49" fontId="11" fillId="0" borderId="0" xfId="0" applyNumberFormat="1" applyFont="1" applyFill="1" applyBorder="1"/>
    <xf numFmtId="1" fontId="13" fillId="0" borderId="0" xfId="11" applyNumberFormat="1" applyFont="1" applyFill="1" applyBorder="1" applyAlignment="1">
      <alignment horizontal="left"/>
    </xf>
    <xf numFmtId="0" fontId="11" fillId="0" borderId="0" xfId="0" applyFont="1" applyFill="1" applyBorder="1"/>
    <xf numFmtId="0" fontId="13" fillId="0" borderId="0" xfId="1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4" fontId="4" fillId="3" borderId="0" xfId="10" applyFont="1" applyFill="1" applyAlignment="1"/>
    <xf numFmtId="44" fontId="5" fillId="3" borderId="0" xfId="10" applyFont="1" applyFill="1" applyAlignment="1">
      <alignment horizontal="center"/>
    </xf>
    <xf numFmtId="44" fontId="10" fillId="4" borderId="2" xfId="10" applyFont="1" applyFill="1" applyBorder="1" applyAlignment="1">
      <alignment horizontal="center" vertical="center" wrapText="1"/>
    </xf>
    <xf numFmtId="44" fontId="13" fillId="0" borderId="0" xfId="10" applyFont="1" applyFill="1" applyBorder="1" applyAlignment="1">
      <alignment horizontal="right" wrapText="1"/>
    </xf>
    <xf numFmtId="44" fontId="9" fillId="0" borderId="0" xfId="10" applyFont="1" applyFill="1" applyBorder="1" applyAlignment="1">
      <alignment horizontal="right" wrapText="1"/>
    </xf>
    <xf numFmtId="44" fontId="0" fillId="0" borderId="0" xfId="10" applyFont="1"/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wrapText="1"/>
    </xf>
    <xf numFmtId="1" fontId="12" fillId="0" borderId="1" xfId="0" applyNumberFormat="1" applyFont="1" applyFill="1" applyBorder="1" applyAlignment="1">
      <alignment horizontal="center" vertical="center" wrapText="1"/>
    </xf>
    <xf numFmtId="44" fontId="12" fillId="0" borderId="1" xfId="1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left" wrapText="1"/>
    </xf>
    <xf numFmtId="0" fontId="12" fillId="0" borderId="1" xfId="11" applyFont="1" applyFill="1" applyBorder="1" applyAlignment="1">
      <alignment horizontal="left" wrapText="1"/>
    </xf>
    <xf numFmtId="0" fontId="12" fillId="0" borderId="1" xfId="11" applyFont="1" applyFill="1" applyBorder="1" applyAlignment="1">
      <alignment horizontal="center" vertical="center" wrapText="1"/>
    </xf>
    <xf numFmtId="1" fontId="12" fillId="0" borderId="1" xfId="11" applyNumberFormat="1" applyFont="1" applyFill="1" applyBorder="1" applyAlignment="1">
      <alignment horizontal="left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11" fillId="0" borderId="0" xfId="10" applyFont="1" applyAlignment="1">
      <alignment horizontal="center" vertical="center" wrapText="1"/>
    </xf>
    <xf numFmtId="0" fontId="10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</cellXfs>
  <cellStyles count="12">
    <cellStyle name="Moneda" xfId="10" builtinId="4"/>
    <cellStyle name="Moneda 2" xfId="9"/>
    <cellStyle name="Normal" xfId="0" builtinId="0"/>
    <cellStyle name="Normal 2" xfId="1"/>
    <cellStyle name="Normal 2 2" xfId="7"/>
    <cellStyle name="Normal 2 3" xfId="8"/>
    <cellStyle name="Normal 3" xfId="5"/>
    <cellStyle name="Normal 3 2" xfId="4"/>
    <cellStyle name="Normal 4" xfId="2"/>
    <cellStyle name="Normal 5" xfId="6"/>
    <cellStyle name="Normal 6" xfId="3"/>
    <cellStyle name="Normal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1"/>
  <sheetViews>
    <sheetView tabSelected="1" zoomScaleNormal="100" workbookViewId="0">
      <selection activeCell="A8" sqref="A8"/>
    </sheetView>
  </sheetViews>
  <sheetFormatPr baseColWidth="10" defaultRowHeight="15" x14ac:dyDescent="0.25"/>
  <cols>
    <col min="1" max="1" width="9.7109375" style="10" customWidth="1"/>
    <col min="2" max="2" width="8" style="11" customWidth="1"/>
    <col min="3" max="3" width="13.42578125" style="12" customWidth="1"/>
    <col min="4" max="4" width="6" style="10" customWidth="1"/>
    <col min="5" max="5" width="31" style="12" customWidth="1"/>
    <col min="6" max="6" width="24.42578125" style="10" customWidth="1"/>
    <col min="7" max="7" width="18.5703125" style="5" customWidth="1"/>
    <col min="8" max="8" width="10.7109375" style="40" customWidth="1"/>
    <col min="9" max="9" width="11.42578125" style="12" customWidth="1"/>
  </cols>
  <sheetData>
    <row r="1" spans="1:9" x14ac:dyDescent="0.25">
      <c r="A1" s="1"/>
      <c r="B1" s="1"/>
      <c r="C1" s="8"/>
      <c r="D1" s="1"/>
      <c r="E1" s="8"/>
      <c r="F1" s="1"/>
      <c r="G1" s="4"/>
      <c r="H1" s="35"/>
      <c r="I1" s="8"/>
    </row>
    <row r="2" spans="1:9" x14ac:dyDescent="0.25">
      <c r="A2" s="57" t="s">
        <v>10</v>
      </c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1"/>
      <c r="B3" s="1"/>
      <c r="C3" s="8"/>
      <c r="D3" s="1"/>
      <c r="E3" s="8"/>
      <c r="F3" s="1"/>
      <c r="G3" s="4"/>
      <c r="H3" s="35"/>
      <c r="I3" s="8"/>
    </row>
    <row r="4" spans="1:9" x14ac:dyDescent="0.25">
      <c r="A4" s="57" t="s">
        <v>0</v>
      </c>
      <c r="B4" s="57"/>
      <c r="C4" s="57"/>
      <c r="D4" s="57"/>
      <c r="E4" s="57"/>
      <c r="F4" s="57"/>
      <c r="G4" s="57"/>
      <c r="H4" s="57"/>
      <c r="I4" s="57"/>
    </row>
    <row r="5" spans="1:9" x14ac:dyDescent="0.25">
      <c r="A5" s="2"/>
      <c r="B5" s="2"/>
      <c r="C5" s="9"/>
      <c r="D5" s="2"/>
      <c r="E5" s="9"/>
      <c r="F5" s="2"/>
      <c r="G5" s="4"/>
      <c r="H5" s="36"/>
      <c r="I5" s="9"/>
    </row>
    <row r="6" spans="1:9" x14ac:dyDescent="0.25">
      <c r="A6" s="56" t="s">
        <v>2647</v>
      </c>
      <c r="B6" s="2"/>
      <c r="C6" s="9"/>
      <c r="D6" s="2"/>
      <c r="E6" s="9"/>
      <c r="F6" s="2"/>
      <c r="G6" s="4"/>
      <c r="H6" s="36"/>
      <c r="I6" s="9"/>
    </row>
    <row r="7" spans="1:9" x14ac:dyDescent="0.25">
      <c r="A7" s="3"/>
      <c r="B7" s="2"/>
      <c r="C7" s="9"/>
      <c r="D7" s="2"/>
      <c r="E7" s="9"/>
      <c r="F7" s="2"/>
      <c r="G7" s="4"/>
      <c r="H7" s="36"/>
      <c r="I7" s="9"/>
    </row>
    <row r="8" spans="1:9" ht="67.5" x14ac:dyDescent="0.25">
      <c r="A8" s="22" t="s">
        <v>1</v>
      </c>
      <c r="B8" s="22" t="s">
        <v>2</v>
      </c>
      <c r="C8" s="22" t="s">
        <v>3</v>
      </c>
      <c r="D8" s="22" t="s">
        <v>4</v>
      </c>
      <c r="E8" s="22" t="s">
        <v>5</v>
      </c>
      <c r="F8" s="22" t="s">
        <v>6</v>
      </c>
      <c r="G8" s="22" t="s">
        <v>7</v>
      </c>
      <c r="H8" s="37" t="s">
        <v>8</v>
      </c>
      <c r="I8" s="22" t="s">
        <v>9</v>
      </c>
    </row>
    <row r="9" spans="1:9" s="7" customFormat="1" ht="29.25" customHeight="1" x14ac:dyDescent="0.25">
      <c r="A9" s="42" t="s">
        <v>1604</v>
      </c>
      <c r="B9" s="34" t="s">
        <v>1624</v>
      </c>
      <c r="C9" s="26">
        <v>11910592668954</v>
      </c>
      <c r="D9" s="23" t="s">
        <v>802</v>
      </c>
      <c r="E9" s="23" t="s">
        <v>803</v>
      </c>
      <c r="F9" s="25" t="s">
        <v>804</v>
      </c>
      <c r="G9" s="43" t="s">
        <v>11</v>
      </c>
      <c r="H9" s="27">
        <v>84</v>
      </c>
      <c r="I9" s="23" t="s">
        <v>2455</v>
      </c>
    </row>
    <row r="10" spans="1:9" s="7" customFormat="1" ht="29.25" customHeight="1" x14ac:dyDescent="0.25">
      <c r="A10" s="42" t="s">
        <v>1604</v>
      </c>
      <c r="B10" s="34" t="s">
        <v>1625</v>
      </c>
      <c r="C10" s="26">
        <v>11910592668954</v>
      </c>
      <c r="D10" s="23" t="s">
        <v>802</v>
      </c>
      <c r="E10" s="23" t="s">
        <v>803</v>
      </c>
      <c r="F10" s="25" t="s">
        <v>805</v>
      </c>
      <c r="G10" s="43" t="s">
        <v>12</v>
      </c>
      <c r="H10" s="27">
        <v>84</v>
      </c>
      <c r="I10" s="23" t="s">
        <v>2455</v>
      </c>
    </row>
    <row r="11" spans="1:9" s="7" customFormat="1" ht="29.25" customHeight="1" x14ac:dyDescent="0.25">
      <c r="A11" s="42" t="s">
        <v>1604</v>
      </c>
      <c r="B11" s="34" t="s">
        <v>1626</v>
      </c>
      <c r="C11" s="26">
        <v>11910592668954</v>
      </c>
      <c r="D11" s="23" t="s">
        <v>802</v>
      </c>
      <c r="E11" s="23" t="s">
        <v>803</v>
      </c>
      <c r="F11" s="25" t="s">
        <v>806</v>
      </c>
      <c r="G11" s="43" t="s">
        <v>12</v>
      </c>
      <c r="H11" s="27">
        <v>42</v>
      </c>
      <c r="I11" s="23" t="s">
        <v>2455</v>
      </c>
    </row>
    <row r="12" spans="1:9" s="7" customFormat="1" ht="29.25" customHeight="1" x14ac:dyDescent="0.25">
      <c r="A12" s="42" t="s">
        <v>1604</v>
      </c>
      <c r="B12" s="34" t="s">
        <v>1627</v>
      </c>
      <c r="C12" s="26">
        <v>11910592668954</v>
      </c>
      <c r="D12" s="23" t="s">
        <v>802</v>
      </c>
      <c r="E12" s="23" t="s">
        <v>803</v>
      </c>
      <c r="F12" s="25" t="s">
        <v>807</v>
      </c>
      <c r="G12" s="43" t="s">
        <v>13</v>
      </c>
      <c r="H12" s="27">
        <v>84</v>
      </c>
      <c r="I12" s="23" t="s">
        <v>2454</v>
      </c>
    </row>
    <row r="13" spans="1:9" s="7" customFormat="1" ht="29.25" customHeight="1" x14ac:dyDescent="0.25">
      <c r="A13" s="42" t="s">
        <v>1604</v>
      </c>
      <c r="B13" s="34" t="s">
        <v>1628</v>
      </c>
      <c r="C13" s="26">
        <v>11910592668954</v>
      </c>
      <c r="D13" s="23" t="s">
        <v>802</v>
      </c>
      <c r="E13" s="23" t="s">
        <v>803</v>
      </c>
      <c r="F13" s="25" t="s">
        <v>808</v>
      </c>
      <c r="G13" s="43" t="s">
        <v>12</v>
      </c>
      <c r="H13" s="27">
        <v>126</v>
      </c>
      <c r="I13" s="23" t="s">
        <v>2454</v>
      </c>
    </row>
    <row r="14" spans="1:9" s="7" customFormat="1" ht="29.25" customHeight="1" x14ac:dyDescent="0.25">
      <c r="A14" s="42" t="s">
        <v>1604</v>
      </c>
      <c r="B14" s="34" t="s">
        <v>1629</v>
      </c>
      <c r="C14" s="26">
        <v>11910592668954</v>
      </c>
      <c r="D14" s="23" t="s">
        <v>802</v>
      </c>
      <c r="E14" s="23" t="s">
        <v>803</v>
      </c>
      <c r="F14" s="25" t="s">
        <v>809</v>
      </c>
      <c r="G14" s="43" t="s">
        <v>14</v>
      </c>
      <c r="H14" s="27">
        <v>84</v>
      </c>
      <c r="I14" s="23" t="s">
        <v>2454</v>
      </c>
    </row>
    <row r="15" spans="1:9" s="7" customFormat="1" ht="29.25" customHeight="1" x14ac:dyDescent="0.25">
      <c r="A15" s="42" t="s">
        <v>1604</v>
      </c>
      <c r="B15" s="34" t="s">
        <v>1630</v>
      </c>
      <c r="C15" s="26">
        <v>11910592668954</v>
      </c>
      <c r="D15" s="23" t="s">
        <v>802</v>
      </c>
      <c r="E15" s="23" t="s">
        <v>803</v>
      </c>
      <c r="F15" s="25" t="s">
        <v>810</v>
      </c>
      <c r="G15" s="43" t="s">
        <v>15</v>
      </c>
      <c r="H15" s="27">
        <v>42</v>
      </c>
      <c r="I15" s="23" t="s">
        <v>2455</v>
      </c>
    </row>
    <row r="16" spans="1:9" s="7" customFormat="1" ht="29.25" customHeight="1" x14ac:dyDescent="0.25">
      <c r="A16" s="42" t="s">
        <v>1604</v>
      </c>
      <c r="B16" s="34" t="s">
        <v>1631</v>
      </c>
      <c r="C16" s="26">
        <v>11910592668954</v>
      </c>
      <c r="D16" s="23" t="s">
        <v>802</v>
      </c>
      <c r="E16" s="23" t="s">
        <v>803</v>
      </c>
      <c r="F16" s="25" t="s">
        <v>811</v>
      </c>
      <c r="G16" s="43" t="s">
        <v>16</v>
      </c>
      <c r="H16" s="27">
        <v>84</v>
      </c>
      <c r="I16" s="23" t="s">
        <v>2455</v>
      </c>
    </row>
    <row r="17" spans="1:9" s="7" customFormat="1" ht="29.25" customHeight="1" x14ac:dyDescent="0.25">
      <c r="A17" s="42" t="s">
        <v>1604</v>
      </c>
      <c r="B17" s="34" t="s">
        <v>1632</v>
      </c>
      <c r="C17" s="26">
        <v>11910592668954</v>
      </c>
      <c r="D17" s="23" t="s">
        <v>802</v>
      </c>
      <c r="E17" s="23" t="s">
        <v>803</v>
      </c>
      <c r="F17" s="43" t="s">
        <v>812</v>
      </c>
      <c r="G17" s="43" t="s">
        <v>17</v>
      </c>
      <c r="H17" s="27">
        <v>42</v>
      </c>
      <c r="I17" s="23" t="s">
        <v>2455</v>
      </c>
    </row>
    <row r="18" spans="1:9" s="7" customFormat="1" ht="29.25" customHeight="1" x14ac:dyDescent="0.25">
      <c r="A18" s="42" t="s">
        <v>1604</v>
      </c>
      <c r="B18" s="34" t="s">
        <v>1633</v>
      </c>
      <c r="C18" s="26">
        <v>11910592668954</v>
      </c>
      <c r="D18" s="23" t="s">
        <v>802</v>
      </c>
      <c r="E18" s="23" t="s">
        <v>803</v>
      </c>
      <c r="F18" s="25" t="s">
        <v>813</v>
      </c>
      <c r="G18" s="43" t="s">
        <v>18</v>
      </c>
      <c r="H18" s="27">
        <v>42</v>
      </c>
      <c r="I18" s="23" t="s">
        <v>2455</v>
      </c>
    </row>
    <row r="19" spans="1:9" s="7" customFormat="1" ht="29.25" customHeight="1" x14ac:dyDescent="0.25">
      <c r="A19" s="42" t="s">
        <v>1604</v>
      </c>
      <c r="B19" s="34" t="s">
        <v>1634</v>
      </c>
      <c r="C19" s="26">
        <v>11910592668954</v>
      </c>
      <c r="D19" s="23" t="s">
        <v>802</v>
      </c>
      <c r="E19" s="23" t="s">
        <v>803</v>
      </c>
      <c r="F19" s="25" t="s">
        <v>814</v>
      </c>
      <c r="G19" s="43" t="s">
        <v>19</v>
      </c>
      <c r="H19" s="27">
        <v>84</v>
      </c>
      <c r="I19" s="23" t="s">
        <v>2454</v>
      </c>
    </row>
    <row r="20" spans="1:9" s="7" customFormat="1" ht="29.25" customHeight="1" x14ac:dyDescent="0.25">
      <c r="A20" s="42" t="s">
        <v>1604</v>
      </c>
      <c r="B20" s="34" t="s">
        <v>1635</v>
      </c>
      <c r="C20" s="26">
        <v>11910592668954</v>
      </c>
      <c r="D20" s="23" t="s">
        <v>802</v>
      </c>
      <c r="E20" s="23" t="s">
        <v>803</v>
      </c>
      <c r="F20" s="25" t="s">
        <v>815</v>
      </c>
      <c r="G20" s="43" t="s">
        <v>20</v>
      </c>
      <c r="H20" s="27">
        <v>42</v>
      </c>
      <c r="I20" s="23" t="s">
        <v>2454</v>
      </c>
    </row>
    <row r="21" spans="1:9" s="7" customFormat="1" ht="29.25" customHeight="1" x14ac:dyDescent="0.25">
      <c r="A21" s="42" t="s">
        <v>1604</v>
      </c>
      <c r="B21" s="34" t="s">
        <v>1636</v>
      </c>
      <c r="C21" s="26">
        <v>11910592668954</v>
      </c>
      <c r="D21" s="23" t="s">
        <v>802</v>
      </c>
      <c r="E21" s="23" t="s">
        <v>803</v>
      </c>
      <c r="F21" s="25" t="s">
        <v>816</v>
      </c>
      <c r="G21" s="43" t="s">
        <v>21</v>
      </c>
      <c r="H21" s="27">
        <v>42</v>
      </c>
      <c r="I21" s="23" t="s">
        <v>2455</v>
      </c>
    </row>
    <row r="22" spans="1:9" s="7" customFormat="1" ht="29.25" customHeight="1" x14ac:dyDescent="0.25">
      <c r="A22" s="42" t="s">
        <v>1604</v>
      </c>
      <c r="B22" s="34" t="s">
        <v>1637</v>
      </c>
      <c r="C22" s="26">
        <v>11910592668954</v>
      </c>
      <c r="D22" s="23" t="s">
        <v>802</v>
      </c>
      <c r="E22" s="23" t="s">
        <v>803</v>
      </c>
      <c r="F22" s="25" t="s">
        <v>817</v>
      </c>
      <c r="G22" s="43" t="s">
        <v>22</v>
      </c>
      <c r="H22" s="27">
        <v>42</v>
      </c>
      <c r="I22" s="23" t="s">
        <v>2454</v>
      </c>
    </row>
    <row r="23" spans="1:9" s="7" customFormat="1" ht="29.25" customHeight="1" x14ac:dyDescent="0.25">
      <c r="A23" s="42" t="s">
        <v>1604</v>
      </c>
      <c r="B23" s="34" t="s">
        <v>1638</v>
      </c>
      <c r="C23" s="26">
        <v>11910592668954</v>
      </c>
      <c r="D23" s="23" t="s">
        <v>802</v>
      </c>
      <c r="E23" s="23" t="s">
        <v>803</v>
      </c>
      <c r="F23" s="25" t="s">
        <v>818</v>
      </c>
      <c r="G23" s="43" t="s">
        <v>12</v>
      </c>
      <c r="H23" s="27">
        <v>42</v>
      </c>
      <c r="I23" s="23" t="s">
        <v>2454</v>
      </c>
    </row>
    <row r="24" spans="1:9" s="7" customFormat="1" ht="29.25" customHeight="1" x14ac:dyDescent="0.25">
      <c r="A24" s="42" t="s">
        <v>1604</v>
      </c>
      <c r="B24" s="34" t="s">
        <v>1639</v>
      </c>
      <c r="C24" s="26">
        <v>11910592668954</v>
      </c>
      <c r="D24" s="23" t="s">
        <v>802</v>
      </c>
      <c r="E24" s="23" t="s">
        <v>803</v>
      </c>
      <c r="F24" s="25" t="s">
        <v>819</v>
      </c>
      <c r="G24" s="43" t="s">
        <v>12</v>
      </c>
      <c r="H24" s="27">
        <v>42</v>
      </c>
      <c r="I24" s="23" t="s">
        <v>2454</v>
      </c>
    </row>
    <row r="25" spans="1:9" s="7" customFormat="1" ht="29.25" customHeight="1" x14ac:dyDescent="0.25">
      <c r="A25" s="42" t="s">
        <v>1604</v>
      </c>
      <c r="B25" s="34" t="s">
        <v>1640</v>
      </c>
      <c r="C25" s="26">
        <v>11910592668954</v>
      </c>
      <c r="D25" s="23" t="s">
        <v>802</v>
      </c>
      <c r="E25" s="23" t="s">
        <v>803</v>
      </c>
      <c r="F25" s="25" t="s">
        <v>820</v>
      </c>
      <c r="G25" s="43" t="s">
        <v>12</v>
      </c>
      <c r="H25" s="27">
        <v>42</v>
      </c>
      <c r="I25" s="23" t="s">
        <v>2454</v>
      </c>
    </row>
    <row r="26" spans="1:9" s="7" customFormat="1" ht="29.25" customHeight="1" x14ac:dyDescent="0.25">
      <c r="A26" s="42" t="s">
        <v>1604</v>
      </c>
      <c r="B26" s="34" t="s">
        <v>1641</v>
      </c>
      <c r="C26" s="26">
        <v>11910592668954</v>
      </c>
      <c r="D26" s="23" t="s">
        <v>802</v>
      </c>
      <c r="E26" s="23" t="s">
        <v>803</v>
      </c>
      <c r="F26" s="25" t="s">
        <v>821</v>
      </c>
      <c r="G26" s="43" t="s">
        <v>12</v>
      </c>
      <c r="H26" s="27">
        <v>84</v>
      </c>
      <c r="I26" s="23" t="s">
        <v>2454</v>
      </c>
    </row>
    <row r="27" spans="1:9" s="7" customFormat="1" ht="29.25" customHeight="1" x14ac:dyDescent="0.25">
      <c r="A27" s="42" t="s">
        <v>1604</v>
      </c>
      <c r="B27" s="34" t="s">
        <v>1642</v>
      </c>
      <c r="C27" s="26">
        <v>11910592668954</v>
      </c>
      <c r="D27" s="23" t="s">
        <v>802</v>
      </c>
      <c r="E27" s="23" t="s">
        <v>803</v>
      </c>
      <c r="F27" s="25" t="s">
        <v>822</v>
      </c>
      <c r="G27" s="43" t="s">
        <v>23</v>
      </c>
      <c r="H27" s="27">
        <v>84</v>
      </c>
      <c r="I27" s="23" t="s">
        <v>2455</v>
      </c>
    </row>
    <row r="28" spans="1:9" s="7" customFormat="1" ht="29.25" customHeight="1" x14ac:dyDescent="0.25">
      <c r="A28" s="42" t="s">
        <v>1605</v>
      </c>
      <c r="B28" s="34" t="s">
        <v>1643</v>
      </c>
      <c r="C28" s="26">
        <v>11910592668954</v>
      </c>
      <c r="D28" s="23" t="s">
        <v>802</v>
      </c>
      <c r="E28" s="23" t="s">
        <v>803</v>
      </c>
      <c r="F28" s="25" t="s">
        <v>823</v>
      </c>
      <c r="G28" s="43" t="s">
        <v>24</v>
      </c>
      <c r="H28" s="27">
        <v>42</v>
      </c>
      <c r="I28" s="23" t="s">
        <v>2455</v>
      </c>
    </row>
    <row r="29" spans="1:9" s="7" customFormat="1" ht="29.25" customHeight="1" x14ac:dyDescent="0.25">
      <c r="A29" s="42" t="s">
        <v>1605</v>
      </c>
      <c r="B29" s="34" t="s">
        <v>1644</v>
      </c>
      <c r="C29" s="26">
        <v>11910592668954</v>
      </c>
      <c r="D29" s="23" t="s">
        <v>802</v>
      </c>
      <c r="E29" s="23" t="s">
        <v>803</v>
      </c>
      <c r="F29" s="25" t="s">
        <v>824</v>
      </c>
      <c r="G29" s="43" t="s">
        <v>25</v>
      </c>
      <c r="H29" s="27">
        <v>84</v>
      </c>
      <c r="I29" s="23" t="s">
        <v>2455</v>
      </c>
    </row>
    <row r="30" spans="1:9" s="7" customFormat="1" ht="29.25" customHeight="1" x14ac:dyDescent="0.25">
      <c r="A30" s="42" t="s">
        <v>1605</v>
      </c>
      <c r="B30" s="34" t="s">
        <v>1645</v>
      </c>
      <c r="C30" s="26">
        <v>11910592668954</v>
      </c>
      <c r="D30" s="23" t="s">
        <v>802</v>
      </c>
      <c r="E30" s="23" t="s">
        <v>803</v>
      </c>
      <c r="F30" s="25" t="s">
        <v>825</v>
      </c>
      <c r="G30" s="43" t="s">
        <v>26</v>
      </c>
      <c r="H30" s="27">
        <v>42</v>
      </c>
      <c r="I30" s="23" t="s">
        <v>2455</v>
      </c>
    </row>
    <row r="31" spans="1:9" s="7" customFormat="1" ht="29.25" customHeight="1" x14ac:dyDescent="0.25">
      <c r="A31" s="42" t="s">
        <v>1605</v>
      </c>
      <c r="B31" s="34" t="s">
        <v>1646</v>
      </c>
      <c r="C31" s="26">
        <v>11910592668954</v>
      </c>
      <c r="D31" s="23" t="s">
        <v>802</v>
      </c>
      <c r="E31" s="23" t="s">
        <v>803</v>
      </c>
      <c r="F31" s="25" t="s">
        <v>826</v>
      </c>
      <c r="G31" s="43" t="s">
        <v>27</v>
      </c>
      <c r="H31" s="27">
        <v>84</v>
      </c>
      <c r="I31" s="23" t="s">
        <v>2454</v>
      </c>
    </row>
    <row r="32" spans="1:9" s="7" customFormat="1" ht="29.25" customHeight="1" x14ac:dyDescent="0.25">
      <c r="A32" s="42" t="s">
        <v>1605</v>
      </c>
      <c r="B32" s="34" t="s">
        <v>1647</v>
      </c>
      <c r="C32" s="26">
        <v>11910592668954</v>
      </c>
      <c r="D32" s="23" t="s">
        <v>802</v>
      </c>
      <c r="E32" s="23" t="s">
        <v>803</v>
      </c>
      <c r="F32" s="25" t="s">
        <v>827</v>
      </c>
      <c r="G32" s="43" t="s">
        <v>28</v>
      </c>
      <c r="H32" s="27">
        <v>42</v>
      </c>
      <c r="I32" s="23" t="s">
        <v>2454</v>
      </c>
    </row>
    <row r="33" spans="1:9" s="7" customFormat="1" ht="29.25" customHeight="1" x14ac:dyDescent="0.25">
      <c r="A33" s="42" t="s">
        <v>1605</v>
      </c>
      <c r="B33" s="34" t="s">
        <v>1648</v>
      </c>
      <c r="C33" s="26">
        <v>11910592668954</v>
      </c>
      <c r="D33" s="23" t="s">
        <v>802</v>
      </c>
      <c r="E33" s="23" t="s">
        <v>803</v>
      </c>
      <c r="F33" s="25" t="s">
        <v>828</v>
      </c>
      <c r="G33" s="43" t="s">
        <v>29</v>
      </c>
      <c r="H33" s="27">
        <v>42</v>
      </c>
      <c r="I33" s="23" t="s">
        <v>2455</v>
      </c>
    </row>
    <row r="34" spans="1:9" s="7" customFormat="1" ht="29.25" customHeight="1" x14ac:dyDescent="0.25">
      <c r="A34" s="42" t="s">
        <v>1605</v>
      </c>
      <c r="B34" s="34" t="s">
        <v>1649</v>
      </c>
      <c r="C34" s="26">
        <v>11910592668954</v>
      </c>
      <c r="D34" s="23" t="s">
        <v>802</v>
      </c>
      <c r="E34" s="23" t="s">
        <v>803</v>
      </c>
      <c r="F34" s="25" t="s">
        <v>829</v>
      </c>
      <c r="G34" s="43" t="s">
        <v>30</v>
      </c>
      <c r="H34" s="27">
        <v>42</v>
      </c>
      <c r="I34" s="23" t="s">
        <v>2455</v>
      </c>
    </row>
    <row r="35" spans="1:9" s="7" customFormat="1" ht="29.25" customHeight="1" x14ac:dyDescent="0.25">
      <c r="A35" s="42" t="s">
        <v>1605</v>
      </c>
      <c r="B35" s="34" t="s">
        <v>1650</v>
      </c>
      <c r="C35" s="26">
        <v>11910592668954</v>
      </c>
      <c r="D35" s="23" t="s">
        <v>802</v>
      </c>
      <c r="E35" s="23" t="s">
        <v>803</v>
      </c>
      <c r="F35" s="25" t="s">
        <v>830</v>
      </c>
      <c r="G35" s="43" t="s">
        <v>31</v>
      </c>
      <c r="H35" s="27">
        <v>84</v>
      </c>
      <c r="I35" s="23" t="s">
        <v>2454</v>
      </c>
    </row>
    <row r="36" spans="1:9" s="7" customFormat="1" ht="29.25" customHeight="1" x14ac:dyDescent="0.25">
      <c r="A36" s="42" t="s">
        <v>1605</v>
      </c>
      <c r="B36" s="34" t="s">
        <v>1651</v>
      </c>
      <c r="C36" s="26">
        <v>11910592668954</v>
      </c>
      <c r="D36" s="23" t="s">
        <v>802</v>
      </c>
      <c r="E36" s="23" t="s">
        <v>803</v>
      </c>
      <c r="F36" s="25" t="s">
        <v>831</v>
      </c>
      <c r="G36" s="43" t="s">
        <v>32</v>
      </c>
      <c r="H36" s="27">
        <v>42</v>
      </c>
      <c r="I36" s="23" t="s">
        <v>2455</v>
      </c>
    </row>
    <row r="37" spans="1:9" s="7" customFormat="1" ht="29.25" customHeight="1" x14ac:dyDescent="0.25">
      <c r="A37" s="42" t="s">
        <v>1605</v>
      </c>
      <c r="B37" s="34" t="s">
        <v>1652</v>
      </c>
      <c r="C37" s="26">
        <v>11910592668954</v>
      </c>
      <c r="D37" s="23" t="s">
        <v>802</v>
      </c>
      <c r="E37" s="23" t="s">
        <v>803</v>
      </c>
      <c r="F37" s="25" t="s">
        <v>832</v>
      </c>
      <c r="G37" s="43" t="s">
        <v>33</v>
      </c>
      <c r="H37" s="27">
        <v>42</v>
      </c>
      <c r="I37" s="23" t="s">
        <v>2455</v>
      </c>
    </row>
    <row r="38" spans="1:9" s="7" customFormat="1" ht="29.25" customHeight="1" x14ac:dyDescent="0.25">
      <c r="A38" s="42" t="s">
        <v>1605</v>
      </c>
      <c r="B38" s="34" t="s">
        <v>1653</v>
      </c>
      <c r="C38" s="26">
        <v>11910592668954</v>
      </c>
      <c r="D38" s="23" t="s">
        <v>802</v>
      </c>
      <c r="E38" s="23" t="s">
        <v>803</v>
      </c>
      <c r="F38" s="25" t="s">
        <v>833</v>
      </c>
      <c r="G38" s="43" t="s">
        <v>34</v>
      </c>
      <c r="H38" s="27">
        <v>42</v>
      </c>
      <c r="I38" s="23" t="s">
        <v>2454</v>
      </c>
    </row>
    <row r="39" spans="1:9" s="7" customFormat="1" ht="29.25" customHeight="1" x14ac:dyDescent="0.25">
      <c r="A39" s="42" t="s">
        <v>1605</v>
      </c>
      <c r="B39" s="34" t="s">
        <v>1654</v>
      </c>
      <c r="C39" s="26">
        <v>11910592668954</v>
      </c>
      <c r="D39" s="23" t="s">
        <v>802</v>
      </c>
      <c r="E39" s="23" t="s">
        <v>803</v>
      </c>
      <c r="F39" s="25" t="s">
        <v>834</v>
      </c>
      <c r="G39" s="43" t="s">
        <v>35</v>
      </c>
      <c r="H39" s="27">
        <v>168</v>
      </c>
      <c r="I39" s="23" t="s">
        <v>2454</v>
      </c>
    </row>
    <row r="40" spans="1:9" s="7" customFormat="1" ht="29.25" customHeight="1" x14ac:dyDescent="0.25">
      <c r="A40" s="42" t="s">
        <v>1605</v>
      </c>
      <c r="B40" s="34" t="s">
        <v>1655</v>
      </c>
      <c r="C40" s="26">
        <v>11910592668954</v>
      </c>
      <c r="D40" s="23" t="s">
        <v>802</v>
      </c>
      <c r="E40" s="23" t="s">
        <v>803</v>
      </c>
      <c r="F40" s="25" t="s">
        <v>835</v>
      </c>
      <c r="G40" s="43" t="s">
        <v>36</v>
      </c>
      <c r="H40" s="27">
        <v>42</v>
      </c>
      <c r="I40" s="23" t="s">
        <v>2455</v>
      </c>
    </row>
    <row r="41" spans="1:9" s="7" customFormat="1" ht="29.25" customHeight="1" x14ac:dyDescent="0.25">
      <c r="A41" s="42" t="s">
        <v>1606</v>
      </c>
      <c r="B41" s="34" t="s">
        <v>1656</v>
      </c>
      <c r="C41" s="26">
        <v>11910592668954</v>
      </c>
      <c r="D41" s="23" t="s">
        <v>802</v>
      </c>
      <c r="E41" s="23" t="s">
        <v>803</v>
      </c>
      <c r="F41" s="25" t="s">
        <v>836</v>
      </c>
      <c r="G41" s="43" t="s">
        <v>37</v>
      </c>
      <c r="H41" s="27">
        <v>42</v>
      </c>
      <c r="I41" s="23" t="s">
        <v>2454</v>
      </c>
    </row>
    <row r="42" spans="1:9" s="7" customFormat="1" ht="29.25" customHeight="1" x14ac:dyDescent="0.25">
      <c r="A42" s="42" t="s">
        <v>1606</v>
      </c>
      <c r="B42" s="34" t="s">
        <v>1657</v>
      </c>
      <c r="C42" s="26">
        <v>11910592668954</v>
      </c>
      <c r="D42" s="23" t="s">
        <v>802</v>
      </c>
      <c r="E42" s="23" t="s">
        <v>803</v>
      </c>
      <c r="F42" s="25" t="s">
        <v>837</v>
      </c>
      <c r="G42" s="43" t="s">
        <v>38</v>
      </c>
      <c r="H42" s="27">
        <v>84</v>
      </c>
      <c r="I42" s="23" t="s">
        <v>2454</v>
      </c>
    </row>
    <row r="43" spans="1:9" s="7" customFormat="1" ht="29.25" customHeight="1" x14ac:dyDescent="0.25">
      <c r="A43" s="42" t="s">
        <v>1606</v>
      </c>
      <c r="B43" s="34" t="s">
        <v>1658</v>
      </c>
      <c r="C43" s="26">
        <v>11910592668954</v>
      </c>
      <c r="D43" s="23" t="s">
        <v>802</v>
      </c>
      <c r="E43" s="23" t="s">
        <v>803</v>
      </c>
      <c r="F43" s="25" t="s">
        <v>838</v>
      </c>
      <c r="G43" s="43" t="s">
        <v>39</v>
      </c>
      <c r="H43" s="27">
        <v>42</v>
      </c>
      <c r="I43" s="23" t="s">
        <v>2455</v>
      </c>
    </row>
    <row r="44" spans="1:9" s="7" customFormat="1" ht="29.25" customHeight="1" x14ac:dyDescent="0.25">
      <c r="A44" s="42" t="s">
        <v>1606</v>
      </c>
      <c r="B44" s="34" t="s">
        <v>1659</v>
      </c>
      <c r="C44" s="26">
        <v>11910592668954</v>
      </c>
      <c r="D44" s="23" t="s">
        <v>802</v>
      </c>
      <c r="E44" s="23" t="s">
        <v>803</v>
      </c>
      <c r="F44" s="25" t="s">
        <v>839</v>
      </c>
      <c r="G44" s="43" t="s">
        <v>40</v>
      </c>
      <c r="H44" s="27">
        <v>84</v>
      </c>
      <c r="I44" s="23" t="s">
        <v>2455</v>
      </c>
    </row>
    <row r="45" spans="1:9" s="7" customFormat="1" ht="29.25" customHeight="1" x14ac:dyDescent="0.25">
      <c r="A45" s="42" t="s">
        <v>1606</v>
      </c>
      <c r="B45" s="34" t="s">
        <v>1660</v>
      </c>
      <c r="C45" s="26">
        <v>11910592668954</v>
      </c>
      <c r="D45" s="23" t="s">
        <v>802</v>
      </c>
      <c r="E45" s="23" t="s">
        <v>803</v>
      </c>
      <c r="F45" s="25" t="s">
        <v>840</v>
      </c>
      <c r="G45" s="43" t="s">
        <v>41</v>
      </c>
      <c r="H45" s="27">
        <v>42</v>
      </c>
      <c r="I45" s="23" t="s">
        <v>2455</v>
      </c>
    </row>
    <row r="46" spans="1:9" s="7" customFormat="1" ht="29.25" customHeight="1" x14ac:dyDescent="0.25">
      <c r="A46" s="42" t="s">
        <v>1606</v>
      </c>
      <c r="B46" s="34" t="s">
        <v>1661</v>
      </c>
      <c r="C46" s="26">
        <v>11910592668954</v>
      </c>
      <c r="D46" s="23" t="s">
        <v>802</v>
      </c>
      <c r="E46" s="23" t="s">
        <v>803</v>
      </c>
      <c r="F46" s="25" t="s">
        <v>841</v>
      </c>
      <c r="G46" s="43" t="s">
        <v>42</v>
      </c>
      <c r="H46" s="27">
        <v>42</v>
      </c>
      <c r="I46" s="23" t="s">
        <v>2454</v>
      </c>
    </row>
    <row r="47" spans="1:9" s="7" customFormat="1" ht="29.25" customHeight="1" x14ac:dyDescent="0.25">
      <c r="A47" s="42" t="s">
        <v>1606</v>
      </c>
      <c r="B47" s="34" t="s">
        <v>1662</v>
      </c>
      <c r="C47" s="26">
        <v>11910592668954</v>
      </c>
      <c r="D47" s="23" t="s">
        <v>802</v>
      </c>
      <c r="E47" s="23" t="s">
        <v>803</v>
      </c>
      <c r="F47" s="25" t="s">
        <v>842</v>
      </c>
      <c r="G47" s="43" t="s">
        <v>43</v>
      </c>
      <c r="H47" s="27">
        <v>42</v>
      </c>
      <c r="I47" s="23" t="s">
        <v>2454</v>
      </c>
    </row>
    <row r="48" spans="1:9" s="7" customFormat="1" ht="29.25" customHeight="1" x14ac:dyDescent="0.25">
      <c r="A48" s="42" t="s">
        <v>1606</v>
      </c>
      <c r="B48" s="34" t="s">
        <v>1663</v>
      </c>
      <c r="C48" s="26">
        <v>11910592668954</v>
      </c>
      <c r="D48" s="23" t="s">
        <v>802</v>
      </c>
      <c r="E48" s="23" t="s">
        <v>803</v>
      </c>
      <c r="F48" s="25" t="s">
        <v>843</v>
      </c>
      <c r="G48" s="43" t="s">
        <v>44</v>
      </c>
      <c r="H48" s="27">
        <v>42</v>
      </c>
      <c r="I48" s="23" t="s">
        <v>2454</v>
      </c>
    </row>
    <row r="49" spans="1:9" s="7" customFormat="1" ht="29.25" customHeight="1" x14ac:dyDescent="0.25">
      <c r="A49" s="42" t="s">
        <v>1606</v>
      </c>
      <c r="B49" s="34" t="s">
        <v>1664</v>
      </c>
      <c r="C49" s="26">
        <v>11910592668954</v>
      </c>
      <c r="D49" s="23" t="s">
        <v>802</v>
      </c>
      <c r="E49" s="23" t="s">
        <v>803</v>
      </c>
      <c r="F49" s="25" t="s">
        <v>844</v>
      </c>
      <c r="G49" s="43" t="s">
        <v>45</v>
      </c>
      <c r="H49" s="27">
        <v>84</v>
      </c>
      <c r="I49" s="23" t="s">
        <v>2454</v>
      </c>
    </row>
    <row r="50" spans="1:9" s="7" customFormat="1" ht="29.25" customHeight="1" x14ac:dyDescent="0.25">
      <c r="A50" s="42" t="s">
        <v>1606</v>
      </c>
      <c r="B50" s="34" t="s">
        <v>1665</v>
      </c>
      <c r="C50" s="26">
        <v>11910592668954</v>
      </c>
      <c r="D50" s="23" t="s">
        <v>802</v>
      </c>
      <c r="E50" s="23" t="s">
        <v>803</v>
      </c>
      <c r="F50" s="25" t="s">
        <v>845</v>
      </c>
      <c r="G50" s="43" t="s">
        <v>46</v>
      </c>
      <c r="H50" s="27">
        <v>42</v>
      </c>
      <c r="I50" s="23" t="s">
        <v>2455</v>
      </c>
    </row>
    <row r="51" spans="1:9" s="7" customFormat="1" ht="29.25" customHeight="1" x14ac:dyDescent="0.25">
      <c r="A51" s="42" t="s">
        <v>1606</v>
      </c>
      <c r="B51" s="34" t="s">
        <v>1666</v>
      </c>
      <c r="C51" s="26">
        <v>11910592668954</v>
      </c>
      <c r="D51" s="23" t="s">
        <v>802</v>
      </c>
      <c r="E51" s="23" t="s">
        <v>803</v>
      </c>
      <c r="F51" s="25" t="s">
        <v>846</v>
      </c>
      <c r="G51" s="43" t="s">
        <v>47</v>
      </c>
      <c r="H51" s="27">
        <v>42</v>
      </c>
      <c r="I51" s="23" t="s">
        <v>2455</v>
      </c>
    </row>
    <row r="52" spans="1:9" s="7" customFormat="1" ht="29.25" customHeight="1" x14ac:dyDescent="0.25">
      <c r="A52" s="42" t="s">
        <v>1606</v>
      </c>
      <c r="B52" s="34" t="s">
        <v>1667</v>
      </c>
      <c r="C52" s="26">
        <v>11910592668954</v>
      </c>
      <c r="D52" s="23" t="s">
        <v>802</v>
      </c>
      <c r="E52" s="23" t="s">
        <v>803</v>
      </c>
      <c r="F52" s="25" t="s">
        <v>847</v>
      </c>
      <c r="G52" s="43" t="s">
        <v>48</v>
      </c>
      <c r="H52" s="27">
        <v>42</v>
      </c>
      <c r="I52" s="23" t="s">
        <v>2455</v>
      </c>
    </row>
    <row r="53" spans="1:9" s="7" customFormat="1" ht="29.25" customHeight="1" x14ac:dyDescent="0.25">
      <c r="A53" s="42" t="s">
        <v>1606</v>
      </c>
      <c r="B53" s="34" t="s">
        <v>1668</v>
      </c>
      <c r="C53" s="26">
        <v>11910592668954</v>
      </c>
      <c r="D53" s="23" t="s">
        <v>802</v>
      </c>
      <c r="E53" s="23" t="s">
        <v>803</v>
      </c>
      <c r="F53" s="25" t="s">
        <v>848</v>
      </c>
      <c r="G53" s="43" t="s">
        <v>49</v>
      </c>
      <c r="H53" s="27">
        <v>84</v>
      </c>
      <c r="I53" s="23" t="s">
        <v>2455</v>
      </c>
    </row>
    <row r="54" spans="1:9" s="7" customFormat="1" ht="29.25" customHeight="1" x14ac:dyDescent="0.25">
      <c r="A54" s="42" t="s">
        <v>1606</v>
      </c>
      <c r="B54" s="34" t="s">
        <v>1669</v>
      </c>
      <c r="C54" s="26">
        <v>11910592668954</v>
      </c>
      <c r="D54" s="23" t="s">
        <v>802</v>
      </c>
      <c r="E54" s="23" t="s">
        <v>803</v>
      </c>
      <c r="F54" s="25" t="s">
        <v>849</v>
      </c>
      <c r="G54" s="43" t="s">
        <v>50</v>
      </c>
      <c r="H54" s="27">
        <v>84</v>
      </c>
      <c r="I54" s="23" t="s">
        <v>2454</v>
      </c>
    </row>
    <row r="55" spans="1:9" s="7" customFormat="1" ht="29.25" customHeight="1" x14ac:dyDescent="0.25">
      <c r="A55" s="42" t="s">
        <v>1606</v>
      </c>
      <c r="B55" s="34" t="s">
        <v>1670</v>
      </c>
      <c r="C55" s="26">
        <v>11910592668954</v>
      </c>
      <c r="D55" s="23" t="s">
        <v>802</v>
      </c>
      <c r="E55" s="23" t="s">
        <v>803</v>
      </c>
      <c r="F55" s="25" t="s">
        <v>846</v>
      </c>
      <c r="G55" s="43" t="s">
        <v>47</v>
      </c>
      <c r="H55" s="27">
        <v>84</v>
      </c>
      <c r="I55" s="23" t="s">
        <v>2455</v>
      </c>
    </row>
    <row r="56" spans="1:9" s="7" customFormat="1" ht="29.25" customHeight="1" x14ac:dyDescent="0.25">
      <c r="A56" s="42" t="s">
        <v>1606</v>
      </c>
      <c r="B56" s="34" t="s">
        <v>1671</v>
      </c>
      <c r="C56" s="26">
        <v>11910592668954</v>
      </c>
      <c r="D56" s="23" t="s">
        <v>802</v>
      </c>
      <c r="E56" s="23" t="s">
        <v>803</v>
      </c>
      <c r="F56" s="25" t="s">
        <v>850</v>
      </c>
      <c r="G56" s="43" t="s">
        <v>51</v>
      </c>
      <c r="H56" s="27">
        <v>168</v>
      </c>
      <c r="I56" s="23" t="s">
        <v>2454</v>
      </c>
    </row>
    <row r="57" spans="1:9" s="7" customFormat="1" ht="29.25" customHeight="1" x14ac:dyDescent="0.25">
      <c r="A57" s="42" t="s">
        <v>1606</v>
      </c>
      <c r="B57" s="34" t="s">
        <v>1672</v>
      </c>
      <c r="C57" s="26">
        <v>11910592668954</v>
      </c>
      <c r="D57" s="23" t="s">
        <v>802</v>
      </c>
      <c r="E57" s="23" t="s">
        <v>803</v>
      </c>
      <c r="F57" s="25" t="s">
        <v>851</v>
      </c>
      <c r="G57" s="43" t="s">
        <v>52</v>
      </c>
      <c r="H57" s="27">
        <v>84</v>
      </c>
      <c r="I57" s="23" t="s">
        <v>2454</v>
      </c>
    </row>
    <row r="58" spans="1:9" s="7" customFormat="1" ht="29.25" customHeight="1" x14ac:dyDescent="0.25">
      <c r="A58" s="42" t="s">
        <v>1606</v>
      </c>
      <c r="B58" s="34" t="s">
        <v>1673</v>
      </c>
      <c r="C58" s="26">
        <v>11910592668954</v>
      </c>
      <c r="D58" s="23" t="s">
        <v>802</v>
      </c>
      <c r="E58" s="23" t="s">
        <v>803</v>
      </c>
      <c r="F58" s="25" t="s">
        <v>852</v>
      </c>
      <c r="G58" s="43" t="s">
        <v>53</v>
      </c>
      <c r="H58" s="27">
        <v>42</v>
      </c>
      <c r="I58" s="23" t="s">
        <v>2454</v>
      </c>
    </row>
    <row r="59" spans="1:9" s="7" customFormat="1" ht="29.25" customHeight="1" x14ac:dyDescent="0.25">
      <c r="A59" s="42" t="s">
        <v>1607</v>
      </c>
      <c r="B59" s="34" t="s">
        <v>1674</v>
      </c>
      <c r="C59" s="26">
        <v>11910592668954</v>
      </c>
      <c r="D59" s="23" t="s">
        <v>802</v>
      </c>
      <c r="E59" s="23" t="s">
        <v>803</v>
      </c>
      <c r="F59" s="25" t="s">
        <v>853</v>
      </c>
      <c r="G59" s="43" t="s">
        <v>54</v>
      </c>
      <c r="H59" s="27">
        <v>42</v>
      </c>
      <c r="I59" s="23" t="s">
        <v>2455</v>
      </c>
    </row>
    <row r="60" spans="1:9" s="7" customFormat="1" ht="29.25" customHeight="1" x14ac:dyDescent="0.25">
      <c r="A60" s="42" t="s">
        <v>1607</v>
      </c>
      <c r="B60" s="34" t="s">
        <v>1675</v>
      </c>
      <c r="C60" s="26">
        <v>11910592668954</v>
      </c>
      <c r="D60" s="23" t="s">
        <v>802</v>
      </c>
      <c r="E60" s="23" t="s">
        <v>803</v>
      </c>
      <c r="F60" s="25" t="s">
        <v>854</v>
      </c>
      <c r="G60" s="43" t="s">
        <v>55</v>
      </c>
      <c r="H60" s="27">
        <v>210</v>
      </c>
      <c r="I60" s="23" t="s">
        <v>2454</v>
      </c>
    </row>
    <row r="61" spans="1:9" s="7" customFormat="1" ht="29.25" customHeight="1" x14ac:dyDescent="0.25">
      <c r="A61" s="42" t="s">
        <v>1607</v>
      </c>
      <c r="B61" s="34" t="s">
        <v>1676</v>
      </c>
      <c r="C61" s="26">
        <v>11910592668954</v>
      </c>
      <c r="D61" s="23" t="s">
        <v>802</v>
      </c>
      <c r="E61" s="23" t="s">
        <v>803</v>
      </c>
      <c r="F61" s="25" t="s">
        <v>854</v>
      </c>
      <c r="G61" s="43" t="s">
        <v>55</v>
      </c>
      <c r="H61" s="27">
        <v>42</v>
      </c>
      <c r="I61" s="23" t="s">
        <v>2454</v>
      </c>
    </row>
    <row r="62" spans="1:9" s="7" customFormat="1" ht="29.25" customHeight="1" x14ac:dyDescent="0.25">
      <c r="A62" s="42" t="s">
        <v>1607</v>
      </c>
      <c r="B62" s="34" t="s">
        <v>1677</v>
      </c>
      <c r="C62" s="26">
        <v>11910592668954</v>
      </c>
      <c r="D62" s="23" t="s">
        <v>802</v>
      </c>
      <c r="E62" s="23" t="s">
        <v>803</v>
      </c>
      <c r="F62" s="25" t="s">
        <v>855</v>
      </c>
      <c r="G62" s="43" t="s">
        <v>56</v>
      </c>
      <c r="H62" s="27">
        <v>84</v>
      </c>
      <c r="I62" s="23" t="s">
        <v>2454</v>
      </c>
    </row>
    <row r="63" spans="1:9" s="7" customFormat="1" ht="29.25" customHeight="1" x14ac:dyDescent="0.25">
      <c r="A63" s="42" t="s">
        <v>1607</v>
      </c>
      <c r="B63" s="34" t="s">
        <v>1678</v>
      </c>
      <c r="C63" s="26">
        <v>11910592668954</v>
      </c>
      <c r="D63" s="23" t="s">
        <v>802</v>
      </c>
      <c r="E63" s="23" t="s">
        <v>803</v>
      </c>
      <c r="F63" s="25" t="s">
        <v>856</v>
      </c>
      <c r="G63" s="43" t="s">
        <v>57</v>
      </c>
      <c r="H63" s="27">
        <v>42</v>
      </c>
      <c r="I63" s="23" t="s">
        <v>2454</v>
      </c>
    </row>
    <row r="64" spans="1:9" s="7" customFormat="1" ht="29.25" customHeight="1" x14ac:dyDescent="0.25">
      <c r="A64" s="42" t="s">
        <v>1607</v>
      </c>
      <c r="B64" s="34" t="s">
        <v>1679</v>
      </c>
      <c r="C64" s="26">
        <v>11910592668954</v>
      </c>
      <c r="D64" s="23" t="s">
        <v>802</v>
      </c>
      <c r="E64" s="23" t="s">
        <v>803</v>
      </c>
      <c r="F64" s="25" t="s">
        <v>857</v>
      </c>
      <c r="G64" s="43" t="s">
        <v>58</v>
      </c>
      <c r="H64" s="27">
        <v>84</v>
      </c>
      <c r="I64" s="23" t="s">
        <v>2454</v>
      </c>
    </row>
    <row r="65" spans="1:9" s="7" customFormat="1" ht="29.25" customHeight="1" x14ac:dyDescent="0.25">
      <c r="A65" s="42" t="s">
        <v>1607</v>
      </c>
      <c r="B65" s="34" t="s">
        <v>1680</v>
      </c>
      <c r="C65" s="26">
        <v>11910592668954</v>
      </c>
      <c r="D65" s="23" t="s">
        <v>802</v>
      </c>
      <c r="E65" s="23" t="s">
        <v>803</v>
      </c>
      <c r="F65" s="25" t="s">
        <v>858</v>
      </c>
      <c r="G65" s="43" t="s">
        <v>59</v>
      </c>
      <c r="H65" s="27">
        <v>126</v>
      </c>
      <c r="I65" s="23" t="s">
        <v>2455</v>
      </c>
    </row>
    <row r="66" spans="1:9" s="7" customFormat="1" ht="29.25" customHeight="1" x14ac:dyDescent="0.25">
      <c r="A66" s="42" t="s">
        <v>1607</v>
      </c>
      <c r="B66" s="34" t="s">
        <v>1681</v>
      </c>
      <c r="C66" s="26">
        <v>11910592668954</v>
      </c>
      <c r="D66" s="23" t="s">
        <v>802</v>
      </c>
      <c r="E66" s="23" t="s">
        <v>803</v>
      </c>
      <c r="F66" s="25" t="s">
        <v>859</v>
      </c>
      <c r="G66" s="43" t="s">
        <v>60</v>
      </c>
      <c r="H66" s="27">
        <v>42</v>
      </c>
      <c r="I66" s="23" t="s">
        <v>2454</v>
      </c>
    </row>
    <row r="67" spans="1:9" s="7" customFormat="1" ht="29.25" customHeight="1" x14ac:dyDescent="0.25">
      <c r="A67" s="42" t="s">
        <v>1607</v>
      </c>
      <c r="B67" s="34" t="s">
        <v>1682</v>
      </c>
      <c r="C67" s="26">
        <v>11910592668954</v>
      </c>
      <c r="D67" s="23" t="s">
        <v>802</v>
      </c>
      <c r="E67" s="23" t="s">
        <v>803</v>
      </c>
      <c r="F67" s="25" t="s">
        <v>860</v>
      </c>
      <c r="G67" s="43" t="s">
        <v>61</v>
      </c>
      <c r="H67" s="27">
        <v>42</v>
      </c>
      <c r="I67" s="23" t="s">
        <v>2454</v>
      </c>
    </row>
    <row r="68" spans="1:9" s="7" customFormat="1" ht="29.25" customHeight="1" x14ac:dyDescent="0.25">
      <c r="A68" s="42" t="s">
        <v>1607</v>
      </c>
      <c r="B68" s="34" t="s">
        <v>1683</v>
      </c>
      <c r="C68" s="26">
        <v>11910592668954</v>
      </c>
      <c r="D68" s="23" t="s">
        <v>802</v>
      </c>
      <c r="E68" s="23" t="s">
        <v>803</v>
      </c>
      <c r="F68" s="25" t="s">
        <v>861</v>
      </c>
      <c r="G68" s="43" t="s">
        <v>62</v>
      </c>
      <c r="H68" s="27">
        <v>84</v>
      </c>
      <c r="I68" s="23" t="s">
        <v>2454</v>
      </c>
    </row>
    <row r="69" spans="1:9" s="7" customFormat="1" ht="29.25" customHeight="1" x14ac:dyDescent="0.25">
      <c r="A69" s="42" t="s">
        <v>1607</v>
      </c>
      <c r="B69" s="34" t="s">
        <v>1684</v>
      </c>
      <c r="C69" s="26">
        <v>11910592668954</v>
      </c>
      <c r="D69" s="23" t="s">
        <v>802</v>
      </c>
      <c r="E69" s="23" t="s">
        <v>803</v>
      </c>
      <c r="F69" s="25" t="s">
        <v>862</v>
      </c>
      <c r="G69" s="43" t="s">
        <v>63</v>
      </c>
      <c r="H69" s="27">
        <v>84</v>
      </c>
      <c r="I69" s="23" t="s">
        <v>2454</v>
      </c>
    </row>
    <row r="70" spans="1:9" s="7" customFormat="1" ht="29.25" customHeight="1" x14ac:dyDescent="0.25">
      <c r="A70" s="42" t="s">
        <v>1607</v>
      </c>
      <c r="B70" s="34" t="s">
        <v>1685</v>
      </c>
      <c r="C70" s="26">
        <v>11910592668954</v>
      </c>
      <c r="D70" s="23" t="s">
        <v>802</v>
      </c>
      <c r="E70" s="23" t="s">
        <v>803</v>
      </c>
      <c r="F70" s="25" t="s">
        <v>863</v>
      </c>
      <c r="G70" s="43" t="s">
        <v>64</v>
      </c>
      <c r="H70" s="27">
        <v>42</v>
      </c>
      <c r="I70" s="23" t="s">
        <v>2454</v>
      </c>
    </row>
    <row r="71" spans="1:9" s="7" customFormat="1" ht="29.25" customHeight="1" x14ac:dyDescent="0.25">
      <c r="A71" s="42" t="s">
        <v>1607</v>
      </c>
      <c r="B71" s="34" t="s">
        <v>1686</v>
      </c>
      <c r="C71" s="26">
        <v>11910592668954</v>
      </c>
      <c r="D71" s="23" t="s">
        <v>802</v>
      </c>
      <c r="E71" s="23" t="s">
        <v>803</v>
      </c>
      <c r="F71" s="25" t="s">
        <v>864</v>
      </c>
      <c r="G71" s="43" t="s">
        <v>65</v>
      </c>
      <c r="H71" s="27">
        <v>84</v>
      </c>
      <c r="I71" s="23" t="s">
        <v>2455</v>
      </c>
    </row>
    <row r="72" spans="1:9" s="7" customFormat="1" ht="29.25" customHeight="1" x14ac:dyDescent="0.25">
      <c r="A72" s="42" t="s">
        <v>1607</v>
      </c>
      <c r="B72" s="34" t="s">
        <v>1687</v>
      </c>
      <c r="C72" s="26">
        <v>11910592668954</v>
      </c>
      <c r="D72" s="23" t="s">
        <v>802</v>
      </c>
      <c r="E72" s="23" t="s">
        <v>803</v>
      </c>
      <c r="F72" s="25" t="s">
        <v>865</v>
      </c>
      <c r="G72" s="43" t="s">
        <v>66</v>
      </c>
      <c r="H72" s="27">
        <v>84</v>
      </c>
      <c r="I72" s="23" t="s">
        <v>2454</v>
      </c>
    </row>
    <row r="73" spans="1:9" s="7" customFormat="1" ht="29.25" customHeight="1" x14ac:dyDescent="0.25">
      <c r="A73" s="42" t="s">
        <v>1607</v>
      </c>
      <c r="B73" s="34" t="s">
        <v>1688</v>
      </c>
      <c r="C73" s="26">
        <v>11910592668954</v>
      </c>
      <c r="D73" s="23" t="s">
        <v>802</v>
      </c>
      <c r="E73" s="23" t="s">
        <v>803</v>
      </c>
      <c r="F73" s="25" t="s">
        <v>866</v>
      </c>
      <c r="G73" s="43" t="s">
        <v>67</v>
      </c>
      <c r="H73" s="27">
        <v>168</v>
      </c>
      <c r="I73" s="23" t="s">
        <v>2454</v>
      </c>
    </row>
    <row r="74" spans="1:9" s="7" customFormat="1" ht="29.25" customHeight="1" x14ac:dyDescent="0.25">
      <c r="A74" s="42" t="s">
        <v>1607</v>
      </c>
      <c r="B74" s="34" t="s">
        <v>1689</v>
      </c>
      <c r="C74" s="26">
        <v>11910592668954</v>
      </c>
      <c r="D74" s="23" t="s">
        <v>802</v>
      </c>
      <c r="E74" s="23" t="s">
        <v>803</v>
      </c>
      <c r="F74" s="25" t="s">
        <v>867</v>
      </c>
      <c r="G74" s="43" t="s">
        <v>68</v>
      </c>
      <c r="H74" s="27">
        <v>84</v>
      </c>
      <c r="I74" s="23" t="s">
        <v>2455</v>
      </c>
    </row>
    <row r="75" spans="1:9" s="7" customFormat="1" ht="29.25" customHeight="1" x14ac:dyDescent="0.25">
      <c r="A75" s="42" t="s">
        <v>1608</v>
      </c>
      <c r="B75" s="34" t="s">
        <v>1690</v>
      </c>
      <c r="C75" s="26">
        <v>11910592668954</v>
      </c>
      <c r="D75" s="23" t="s">
        <v>802</v>
      </c>
      <c r="E75" s="23" t="s">
        <v>803</v>
      </c>
      <c r="F75" s="25" t="s">
        <v>868</v>
      </c>
      <c r="G75" s="43" t="s">
        <v>69</v>
      </c>
      <c r="H75" s="27">
        <v>42</v>
      </c>
      <c r="I75" s="23" t="s">
        <v>2454</v>
      </c>
    </row>
    <row r="76" spans="1:9" s="7" customFormat="1" ht="29.25" customHeight="1" x14ac:dyDescent="0.25">
      <c r="A76" s="42" t="s">
        <v>1608</v>
      </c>
      <c r="B76" s="34" t="s">
        <v>1691</v>
      </c>
      <c r="C76" s="26">
        <v>11910592668954</v>
      </c>
      <c r="D76" s="23" t="s">
        <v>802</v>
      </c>
      <c r="E76" s="23" t="s">
        <v>803</v>
      </c>
      <c r="F76" s="25" t="s">
        <v>869</v>
      </c>
      <c r="G76" s="43" t="s">
        <v>70</v>
      </c>
      <c r="H76" s="27">
        <v>42</v>
      </c>
      <c r="I76" s="23" t="s">
        <v>2455</v>
      </c>
    </row>
    <row r="77" spans="1:9" s="7" customFormat="1" ht="29.25" customHeight="1" x14ac:dyDescent="0.25">
      <c r="A77" s="42" t="s">
        <v>1608</v>
      </c>
      <c r="B77" s="34" t="s">
        <v>1692</v>
      </c>
      <c r="C77" s="26">
        <v>11910592668954</v>
      </c>
      <c r="D77" s="23" t="s">
        <v>802</v>
      </c>
      <c r="E77" s="23" t="s">
        <v>803</v>
      </c>
      <c r="F77" s="25" t="s">
        <v>870</v>
      </c>
      <c r="G77" s="25" t="s">
        <v>71</v>
      </c>
      <c r="H77" s="27">
        <v>42</v>
      </c>
      <c r="I77" s="23" t="s">
        <v>2454</v>
      </c>
    </row>
    <row r="78" spans="1:9" s="7" customFormat="1" ht="29.25" customHeight="1" x14ac:dyDescent="0.25">
      <c r="A78" s="42" t="s">
        <v>1608</v>
      </c>
      <c r="B78" s="34" t="s">
        <v>1693</v>
      </c>
      <c r="C78" s="26">
        <v>11910592668954</v>
      </c>
      <c r="D78" s="23" t="s">
        <v>802</v>
      </c>
      <c r="E78" s="23" t="s">
        <v>803</v>
      </c>
      <c r="F78" s="25" t="s">
        <v>871</v>
      </c>
      <c r="G78" s="25" t="s">
        <v>72</v>
      </c>
      <c r="H78" s="27">
        <v>126</v>
      </c>
      <c r="I78" s="23" t="s">
        <v>2455</v>
      </c>
    </row>
    <row r="79" spans="1:9" s="7" customFormat="1" ht="29.25" customHeight="1" x14ac:dyDescent="0.25">
      <c r="A79" s="42" t="s">
        <v>1608</v>
      </c>
      <c r="B79" s="34" t="s">
        <v>1694</v>
      </c>
      <c r="C79" s="26">
        <v>11910592668954</v>
      </c>
      <c r="D79" s="23" t="s">
        <v>802</v>
      </c>
      <c r="E79" s="23" t="s">
        <v>803</v>
      </c>
      <c r="F79" s="25" t="s">
        <v>872</v>
      </c>
      <c r="G79" s="43" t="s">
        <v>73</v>
      </c>
      <c r="H79" s="27">
        <v>42</v>
      </c>
      <c r="I79" s="23" t="s">
        <v>2454</v>
      </c>
    </row>
    <row r="80" spans="1:9" s="7" customFormat="1" ht="29.25" customHeight="1" x14ac:dyDescent="0.25">
      <c r="A80" s="42" t="s">
        <v>1608</v>
      </c>
      <c r="B80" s="34" t="s">
        <v>1695</v>
      </c>
      <c r="C80" s="26">
        <v>11910592668954</v>
      </c>
      <c r="D80" s="23" t="s">
        <v>802</v>
      </c>
      <c r="E80" s="23" t="s">
        <v>803</v>
      </c>
      <c r="F80" s="25" t="s">
        <v>873</v>
      </c>
      <c r="G80" s="43" t="s">
        <v>74</v>
      </c>
      <c r="H80" s="27">
        <v>42</v>
      </c>
      <c r="I80" s="23" t="s">
        <v>2455</v>
      </c>
    </row>
    <row r="81" spans="1:9" s="7" customFormat="1" ht="29.25" customHeight="1" x14ac:dyDescent="0.25">
      <c r="A81" s="42" t="s">
        <v>1608</v>
      </c>
      <c r="B81" s="34" t="s">
        <v>1696</v>
      </c>
      <c r="C81" s="26">
        <v>11910592668954</v>
      </c>
      <c r="D81" s="23" t="s">
        <v>802</v>
      </c>
      <c r="E81" s="23" t="s">
        <v>803</v>
      </c>
      <c r="F81" s="25" t="s">
        <v>874</v>
      </c>
      <c r="G81" s="43" t="s">
        <v>75</v>
      </c>
      <c r="H81" s="27">
        <v>42</v>
      </c>
      <c r="I81" s="23" t="s">
        <v>2455</v>
      </c>
    </row>
    <row r="82" spans="1:9" s="7" customFormat="1" ht="29.25" customHeight="1" x14ac:dyDescent="0.25">
      <c r="A82" s="42" t="s">
        <v>1608</v>
      </c>
      <c r="B82" s="34" t="s">
        <v>1697</v>
      </c>
      <c r="C82" s="26">
        <v>11910592668954</v>
      </c>
      <c r="D82" s="23" t="s">
        <v>802</v>
      </c>
      <c r="E82" s="23" t="s">
        <v>803</v>
      </c>
      <c r="F82" s="25" t="s">
        <v>875</v>
      </c>
      <c r="G82" s="25" t="s">
        <v>76</v>
      </c>
      <c r="H82" s="27">
        <v>84</v>
      </c>
      <c r="I82" s="23" t="s">
        <v>2454</v>
      </c>
    </row>
    <row r="83" spans="1:9" s="7" customFormat="1" ht="29.25" customHeight="1" x14ac:dyDescent="0.25">
      <c r="A83" s="42" t="s">
        <v>1608</v>
      </c>
      <c r="B83" s="34" t="s">
        <v>1698</v>
      </c>
      <c r="C83" s="26">
        <v>11910592668954</v>
      </c>
      <c r="D83" s="23" t="s">
        <v>802</v>
      </c>
      <c r="E83" s="23" t="s">
        <v>803</v>
      </c>
      <c r="F83" s="25" t="s">
        <v>875</v>
      </c>
      <c r="G83" s="25" t="s">
        <v>76</v>
      </c>
      <c r="H83" s="27">
        <v>42</v>
      </c>
      <c r="I83" s="23" t="s">
        <v>2454</v>
      </c>
    </row>
    <row r="84" spans="1:9" s="7" customFormat="1" ht="29.25" customHeight="1" x14ac:dyDescent="0.25">
      <c r="A84" s="42" t="s">
        <v>1608</v>
      </c>
      <c r="B84" s="34" t="s">
        <v>1699</v>
      </c>
      <c r="C84" s="26">
        <v>11910592668954</v>
      </c>
      <c r="D84" s="23" t="s">
        <v>802</v>
      </c>
      <c r="E84" s="23" t="s">
        <v>803</v>
      </c>
      <c r="F84" s="25" t="s">
        <v>876</v>
      </c>
      <c r="G84" s="43" t="s">
        <v>77</v>
      </c>
      <c r="H84" s="27">
        <v>42</v>
      </c>
      <c r="I84" s="23" t="s">
        <v>2455</v>
      </c>
    </row>
    <row r="85" spans="1:9" s="7" customFormat="1" ht="29.25" customHeight="1" x14ac:dyDescent="0.25">
      <c r="A85" s="42" t="s">
        <v>1608</v>
      </c>
      <c r="B85" s="34" t="s">
        <v>1700</v>
      </c>
      <c r="C85" s="26">
        <v>11910592668954</v>
      </c>
      <c r="D85" s="23" t="s">
        <v>802</v>
      </c>
      <c r="E85" s="23" t="s">
        <v>803</v>
      </c>
      <c r="F85" s="25" t="s">
        <v>877</v>
      </c>
      <c r="G85" s="43" t="s">
        <v>78</v>
      </c>
      <c r="H85" s="27">
        <v>84</v>
      </c>
      <c r="I85" s="23" t="s">
        <v>2454</v>
      </c>
    </row>
    <row r="86" spans="1:9" s="7" customFormat="1" ht="29.25" customHeight="1" x14ac:dyDescent="0.25">
      <c r="A86" s="42" t="s">
        <v>1608</v>
      </c>
      <c r="B86" s="34" t="s">
        <v>1701</v>
      </c>
      <c r="C86" s="26">
        <v>11910592668954</v>
      </c>
      <c r="D86" s="23" t="s">
        <v>802</v>
      </c>
      <c r="E86" s="23" t="s">
        <v>803</v>
      </c>
      <c r="F86" s="25" t="s">
        <v>878</v>
      </c>
      <c r="G86" s="43" t="s">
        <v>79</v>
      </c>
      <c r="H86" s="27">
        <v>84</v>
      </c>
      <c r="I86" s="23" t="s">
        <v>2454</v>
      </c>
    </row>
    <row r="87" spans="1:9" s="7" customFormat="1" ht="29.25" customHeight="1" x14ac:dyDescent="0.25">
      <c r="A87" s="42" t="s">
        <v>1608</v>
      </c>
      <c r="B87" s="34" t="s">
        <v>1702</v>
      </c>
      <c r="C87" s="26">
        <v>11910592668954</v>
      </c>
      <c r="D87" s="23" t="s">
        <v>802</v>
      </c>
      <c r="E87" s="23" t="s">
        <v>803</v>
      </c>
      <c r="F87" s="25" t="s">
        <v>879</v>
      </c>
      <c r="G87" s="43" t="s">
        <v>80</v>
      </c>
      <c r="H87" s="27">
        <v>84</v>
      </c>
      <c r="I87" s="23" t="s">
        <v>2454</v>
      </c>
    </row>
    <row r="88" spans="1:9" s="7" customFormat="1" ht="29.25" customHeight="1" x14ac:dyDescent="0.25">
      <c r="A88" s="42" t="s">
        <v>1608</v>
      </c>
      <c r="B88" s="34" t="s">
        <v>1703</v>
      </c>
      <c r="C88" s="26">
        <v>11910592668954</v>
      </c>
      <c r="D88" s="23" t="s">
        <v>802</v>
      </c>
      <c r="E88" s="23" t="s">
        <v>803</v>
      </c>
      <c r="F88" s="25" t="s">
        <v>880</v>
      </c>
      <c r="G88" s="43" t="s">
        <v>81</v>
      </c>
      <c r="H88" s="27">
        <v>42</v>
      </c>
      <c r="I88" s="23" t="s">
        <v>2455</v>
      </c>
    </row>
    <row r="89" spans="1:9" s="7" customFormat="1" ht="29.25" customHeight="1" x14ac:dyDescent="0.25">
      <c r="A89" s="42" t="s">
        <v>1608</v>
      </c>
      <c r="B89" s="34" t="s">
        <v>1704</v>
      </c>
      <c r="C89" s="26">
        <v>11910592668954</v>
      </c>
      <c r="D89" s="23" t="s">
        <v>802</v>
      </c>
      <c r="E89" s="23" t="s">
        <v>803</v>
      </c>
      <c r="F89" s="25" t="s">
        <v>881</v>
      </c>
      <c r="G89" s="43" t="s">
        <v>82</v>
      </c>
      <c r="H89" s="27">
        <v>42</v>
      </c>
      <c r="I89" s="23" t="s">
        <v>2454</v>
      </c>
    </row>
    <row r="90" spans="1:9" s="7" customFormat="1" ht="29.25" customHeight="1" x14ac:dyDescent="0.25">
      <c r="A90" s="42" t="s">
        <v>1608</v>
      </c>
      <c r="B90" s="34" t="s">
        <v>1705</v>
      </c>
      <c r="C90" s="26">
        <v>11910592668954</v>
      </c>
      <c r="D90" s="23" t="s">
        <v>802</v>
      </c>
      <c r="E90" s="23" t="s">
        <v>803</v>
      </c>
      <c r="F90" s="25" t="s">
        <v>882</v>
      </c>
      <c r="G90" s="43" t="s">
        <v>83</v>
      </c>
      <c r="H90" s="27">
        <v>42</v>
      </c>
      <c r="I90" s="23" t="s">
        <v>2454</v>
      </c>
    </row>
    <row r="91" spans="1:9" s="7" customFormat="1" ht="29.25" customHeight="1" x14ac:dyDescent="0.25">
      <c r="A91" s="42" t="s">
        <v>1608</v>
      </c>
      <c r="B91" s="34" t="s">
        <v>1706</v>
      </c>
      <c r="C91" s="26">
        <v>11910592668954</v>
      </c>
      <c r="D91" s="23" t="s">
        <v>802</v>
      </c>
      <c r="E91" s="23" t="s">
        <v>803</v>
      </c>
      <c r="F91" s="25" t="s">
        <v>883</v>
      </c>
      <c r="G91" s="43" t="s">
        <v>84</v>
      </c>
      <c r="H91" s="27">
        <v>42</v>
      </c>
      <c r="I91" s="23" t="s">
        <v>2454</v>
      </c>
    </row>
    <row r="92" spans="1:9" s="7" customFormat="1" ht="29.25" customHeight="1" x14ac:dyDescent="0.25">
      <c r="A92" s="42" t="s">
        <v>1608</v>
      </c>
      <c r="B92" s="34" t="s">
        <v>1707</v>
      </c>
      <c r="C92" s="26">
        <v>11910592668954</v>
      </c>
      <c r="D92" s="23" t="s">
        <v>802</v>
      </c>
      <c r="E92" s="23" t="s">
        <v>803</v>
      </c>
      <c r="F92" s="25" t="s">
        <v>884</v>
      </c>
      <c r="G92" s="43" t="s">
        <v>85</v>
      </c>
      <c r="H92" s="27">
        <v>84</v>
      </c>
      <c r="I92" s="23" t="s">
        <v>2454</v>
      </c>
    </row>
    <row r="93" spans="1:9" s="7" customFormat="1" ht="29.25" customHeight="1" x14ac:dyDescent="0.25">
      <c r="A93" s="42" t="s">
        <v>1608</v>
      </c>
      <c r="B93" s="34" t="s">
        <v>1708</v>
      </c>
      <c r="C93" s="26">
        <v>11910592668954</v>
      </c>
      <c r="D93" s="23" t="s">
        <v>802</v>
      </c>
      <c r="E93" s="23" t="s">
        <v>803</v>
      </c>
      <c r="F93" s="25" t="s">
        <v>885</v>
      </c>
      <c r="G93" s="43" t="s">
        <v>86</v>
      </c>
      <c r="H93" s="27">
        <v>126</v>
      </c>
      <c r="I93" s="23" t="s">
        <v>2454</v>
      </c>
    </row>
    <row r="94" spans="1:9" s="7" customFormat="1" ht="29.25" customHeight="1" x14ac:dyDescent="0.25">
      <c r="A94" s="42" t="s">
        <v>1609</v>
      </c>
      <c r="B94" s="34" t="s">
        <v>1709</v>
      </c>
      <c r="C94" s="26">
        <v>11910592668954</v>
      </c>
      <c r="D94" s="23" t="s">
        <v>802</v>
      </c>
      <c r="E94" s="23" t="s">
        <v>803</v>
      </c>
      <c r="F94" s="25" t="s">
        <v>886</v>
      </c>
      <c r="G94" s="43" t="s">
        <v>87</v>
      </c>
      <c r="H94" s="27">
        <v>168</v>
      </c>
      <c r="I94" s="23" t="s">
        <v>2454</v>
      </c>
    </row>
    <row r="95" spans="1:9" s="7" customFormat="1" ht="29.25" customHeight="1" x14ac:dyDescent="0.25">
      <c r="A95" s="42" t="s">
        <v>1609</v>
      </c>
      <c r="B95" s="34" t="s">
        <v>1710</v>
      </c>
      <c r="C95" s="26">
        <v>11910592668954</v>
      </c>
      <c r="D95" s="23" t="s">
        <v>802</v>
      </c>
      <c r="E95" s="23" t="s">
        <v>803</v>
      </c>
      <c r="F95" s="25" t="s">
        <v>887</v>
      </c>
      <c r="G95" s="43" t="s">
        <v>88</v>
      </c>
      <c r="H95" s="27">
        <v>84</v>
      </c>
      <c r="I95" s="23" t="s">
        <v>2455</v>
      </c>
    </row>
    <row r="96" spans="1:9" s="7" customFormat="1" ht="29.25" customHeight="1" x14ac:dyDescent="0.25">
      <c r="A96" s="42" t="s">
        <v>1609</v>
      </c>
      <c r="B96" s="34" t="s">
        <v>1711</v>
      </c>
      <c r="C96" s="26">
        <v>11910592668954</v>
      </c>
      <c r="D96" s="23" t="s">
        <v>802</v>
      </c>
      <c r="E96" s="23" t="s">
        <v>803</v>
      </c>
      <c r="F96" s="25" t="s">
        <v>888</v>
      </c>
      <c r="G96" s="43" t="s">
        <v>89</v>
      </c>
      <c r="H96" s="27">
        <v>42</v>
      </c>
      <c r="I96" s="23" t="s">
        <v>2454</v>
      </c>
    </row>
    <row r="97" spans="1:9" s="7" customFormat="1" ht="29.25" customHeight="1" x14ac:dyDescent="0.25">
      <c r="A97" s="42" t="s">
        <v>1609</v>
      </c>
      <c r="B97" s="34" t="s">
        <v>1712</v>
      </c>
      <c r="C97" s="26">
        <v>11910592668954</v>
      </c>
      <c r="D97" s="23" t="s">
        <v>802</v>
      </c>
      <c r="E97" s="23" t="s">
        <v>803</v>
      </c>
      <c r="F97" s="25" t="s">
        <v>889</v>
      </c>
      <c r="G97" s="43" t="s">
        <v>90</v>
      </c>
      <c r="H97" s="27">
        <v>42</v>
      </c>
      <c r="I97" s="23" t="s">
        <v>2454</v>
      </c>
    </row>
    <row r="98" spans="1:9" s="7" customFormat="1" ht="29.25" customHeight="1" x14ac:dyDescent="0.25">
      <c r="A98" s="42" t="s">
        <v>1609</v>
      </c>
      <c r="B98" s="34" t="s">
        <v>1713</v>
      </c>
      <c r="C98" s="26">
        <v>11910592668954</v>
      </c>
      <c r="D98" s="23" t="s">
        <v>802</v>
      </c>
      <c r="E98" s="23" t="s">
        <v>803</v>
      </c>
      <c r="F98" s="25" t="s">
        <v>890</v>
      </c>
      <c r="G98" s="43" t="s">
        <v>91</v>
      </c>
      <c r="H98" s="27">
        <v>84</v>
      </c>
      <c r="I98" s="23" t="s">
        <v>2455</v>
      </c>
    </row>
    <row r="99" spans="1:9" s="7" customFormat="1" ht="29.25" customHeight="1" x14ac:dyDescent="0.25">
      <c r="A99" s="42" t="s">
        <v>1609</v>
      </c>
      <c r="B99" s="34" t="s">
        <v>1714</v>
      </c>
      <c r="C99" s="26">
        <v>11910592668954</v>
      </c>
      <c r="D99" s="23" t="s">
        <v>802</v>
      </c>
      <c r="E99" s="23" t="s">
        <v>803</v>
      </c>
      <c r="F99" s="25" t="s">
        <v>891</v>
      </c>
      <c r="G99" s="43" t="s">
        <v>92</v>
      </c>
      <c r="H99" s="27">
        <v>84</v>
      </c>
      <c r="I99" s="23" t="s">
        <v>2455</v>
      </c>
    </row>
    <row r="100" spans="1:9" s="7" customFormat="1" ht="29.25" customHeight="1" x14ac:dyDescent="0.25">
      <c r="A100" s="42" t="s">
        <v>1609</v>
      </c>
      <c r="B100" s="34" t="s">
        <v>1715</v>
      </c>
      <c r="C100" s="26">
        <v>11910592668954</v>
      </c>
      <c r="D100" s="23" t="s">
        <v>802</v>
      </c>
      <c r="E100" s="23" t="s">
        <v>803</v>
      </c>
      <c r="F100" s="25" t="s">
        <v>892</v>
      </c>
      <c r="G100" s="43" t="s">
        <v>93</v>
      </c>
      <c r="H100" s="27">
        <v>126</v>
      </c>
      <c r="I100" s="23" t="s">
        <v>2455</v>
      </c>
    </row>
    <row r="101" spans="1:9" s="7" customFormat="1" ht="29.25" customHeight="1" x14ac:dyDescent="0.25">
      <c r="A101" s="42" t="s">
        <v>1609</v>
      </c>
      <c r="B101" s="34" t="s">
        <v>1716</v>
      </c>
      <c r="C101" s="26">
        <v>11910592668954</v>
      </c>
      <c r="D101" s="23" t="s">
        <v>802</v>
      </c>
      <c r="E101" s="23" t="s">
        <v>803</v>
      </c>
      <c r="F101" s="25" t="s">
        <v>893</v>
      </c>
      <c r="G101" s="43" t="s">
        <v>94</v>
      </c>
      <c r="H101" s="27">
        <v>42</v>
      </c>
      <c r="I101" s="23" t="s">
        <v>2454</v>
      </c>
    </row>
    <row r="102" spans="1:9" s="7" customFormat="1" ht="29.25" customHeight="1" x14ac:dyDescent="0.25">
      <c r="A102" s="42" t="s">
        <v>1609</v>
      </c>
      <c r="B102" s="34" t="s">
        <v>1717</v>
      </c>
      <c r="C102" s="26">
        <v>11910592668954</v>
      </c>
      <c r="D102" s="23" t="s">
        <v>802</v>
      </c>
      <c r="E102" s="23" t="s">
        <v>803</v>
      </c>
      <c r="F102" s="25" t="s">
        <v>894</v>
      </c>
      <c r="G102" s="43" t="s">
        <v>95</v>
      </c>
      <c r="H102" s="27">
        <v>84</v>
      </c>
      <c r="I102" s="23" t="s">
        <v>2454</v>
      </c>
    </row>
    <row r="103" spans="1:9" s="7" customFormat="1" ht="29.25" customHeight="1" x14ac:dyDescent="0.25">
      <c r="A103" s="42" t="s">
        <v>1609</v>
      </c>
      <c r="B103" s="34" t="s">
        <v>1718</v>
      </c>
      <c r="C103" s="26">
        <v>11910592668954</v>
      </c>
      <c r="D103" s="23" t="s">
        <v>802</v>
      </c>
      <c r="E103" s="23" t="s">
        <v>803</v>
      </c>
      <c r="F103" s="25" t="s">
        <v>895</v>
      </c>
      <c r="G103" s="43" t="s">
        <v>96</v>
      </c>
      <c r="H103" s="27">
        <v>42</v>
      </c>
      <c r="I103" s="23" t="s">
        <v>2454</v>
      </c>
    </row>
    <row r="104" spans="1:9" s="7" customFormat="1" ht="29.25" customHeight="1" x14ac:dyDescent="0.25">
      <c r="A104" s="42" t="s">
        <v>1609</v>
      </c>
      <c r="B104" s="34" t="s">
        <v>1719</v>
      </c>
      <c r="C104" s="26">
        <v>11910592668954</v>
      </c>
      <c r="D104" s="23" t="s">
        <v>802</v>
      </c>
      <c r="E104" s="23" t="s">
        <v>803</v>
      </c>
      <c r="F104" s="25" t="s">
        <v>896</v>
      </c>
      <c r="G104" s="43" t="s">
        <v>97</v>
      </c>
      <c r="H104" s="27">
        <v>210</v>
      </c>
      <c r="I104" s="23" t="s">
        <v>2454</v>
      </c>
    </row>
    <row r="105" spans="1:9" s="7" customFormat="1" ht="29.25" customHeight="1" x14ac:dyDescent="0.25">
      <c r="A105" s="42" t="s">
        <v>1609</v>
      </c>
      <c r="B105" s="34" t="s">
        <v>1720</v>
      </c>
      <c r="C105" s="26">
        <v>11910592668954</v>
      </c>
      <c r="D105" s="23" t="s">
        <v>802</v>
      </c>
      <c r="E105" s="23" t="s">
        <v>803</v>
      </c>
      <c r="F105" s="25" t="s">
        <v>897</v>
      </c>
      <c r="G105" s="43" t="s">
        <v>98</v>
      </c>
      <c r="H105" s="27">
        <v>84</v>
      </c>
      <c r="I105" s="23" t="s">
        <v>2454</v>
      </c>
    </row>
    <row r="106" spans="1:9" s="7" customFormat="1" ht="29.25" customHeight="1" x14ac:dyDescent="0.25">
      <c r="A106" s="42" t="s">
        <v>1609</v>
      </c>
      <c r="B106" s="34" t="s">
        <v>1721</v>
      </c>
      <c r="C106" s="26">
        <v>11910592668954</v>
      </c>
      <c r="D106" s="23" t="s">
        <v>802</v>
      </c>
      <c r="E106" s="23" t="s">
        <v>803</v>
      </c>
      <c r="F106" s="25" t="s">
        <v>898</v>
      </c>
      <c r="G106" s="43" t="s">
        <v>99</v>
      </c>
      <c r="H106" s="27">
        <v>84</v>
      </c>
      <c r="I106" s="23" t="s">
        <v>2454</v>
      </c>
    </row>
    <row r="107" spans="1:9" s="7" customFormat="1" ht="29.25" customHeight="1" x14ac:dyDescent="0.25">
      <c r="A107" s="42" t="s">
        <v>1609</v>
      </c>
      <c r="B107" s="34" t="s">
        <v>1722</v>
      </c>
      <c r="C107" s="26">
        <v>11910592668954</v>
      </c>
      <c r="D107" s="23" t="s">
        <v>802</v>
      </c>
      <c r="E107" s="23" t="s">
        <v>803</v>
      </c>
      <c r="F107" s="41" t="s">
        <v>899</v>
      </c>
      <c r="G107" s="43" t="s">
        <v>76</v>
      </c>
      <c r="H107" s="27">
        <v>84</v>
      </c>
      <c r="I107" s="23" t="s">
        <v>2454</v>
      </c>
    </row>
    <row r="108" spans="1:9" s="7" customFormat="1" ht="29.25" customHeight="1" x14ac:dyDescent="0.25">
      <c r="A108" s="42" t="s">
        <v>1610</v>
      </c>
      <c r="B108" s="34" t="s">
        <v>1723</v>
      </c>
      <c r="C108" s="26">
        <v>11910592668954</v>
      </c>
      <c r="D108" s="23" t="s">
        <v>802</v>
      </c>
      <c r="E108" s="23" t="s">
        <v>803</v>
      </c>
      <c r="F108" s="25" t="s">
        <v>900</v>
      </c>
      <c r="G108" s="43" t="s">
        <v>100</v>
      </c>
      <c r="H108" s="27">
        <v>168</v>
      </c>
      <c r="I108" s="23" t="s">
        <v>2454</v>
      </c>
    </row>
    <row r="109" spans="1:9" s="7" customFormat="1" ht="29.25" customHeight="1" x14ac:dyDescent="0.25">
      <c r="A109" s="42" t="s">
        <v>1610</v>
      </c>
      <c r="B109" s="34" t="s">
        <v>1724</v>
      </c>
      <c r="C109" s="26">
        <v>11910592668954</v>
      </c>
      <c r="D109" s="23" t="s">
        <v>802</v>
      </c>
      <c r="E109" s="23" t="s">
        <v>803</v>
      </c>
      <c r="F109" s="25" t="s">
        <v>901</v>
      </c>
      <c r="G109" s="43" t="s">
        <v>101</v>
      </c>
      <c r="H109" s="27">
        <v>42</v>
      </c>
      <c r="I109" s="23" t="s">
        <v>2455</v>
      </c>
    </row>
    <row r="110" spans="1:9" s="7" customFormat="1" ht="29.25" customHeight="1" x14ac:dyDescent="0.25">
      <c r="A110" s="42" t="s">
        <v>1610</v>
      </c>
      <c r="B110" s="34" t="s">
        <v>1725</v>
      </c>
      <c r="C110" s="26">
        <v>11910592668954</v>
      </c>
      <c r="D110" s="23" t="s">
        <v>802</v>
      </c>
      <c r="E110" s="23" t="s">
        <v>803</v>
      </c>
      <c r="F110" s="25" t="s">
        <v>902</v>
      </c>
      <c r="G110" s="43" t="s">
        <v>102</v>
      </c>
      <c r="H110" s="27">
        <v>42</v>
      </c>
      <c r="I110" s="23" t="s">
        <v>2455</v>
      </c>
    </row>
    <row r="111" spans="1:9" s="7" customFormat="1" ht="29.25" customHeight="1" x14ac:dyDescent="0.25">
      <c r="A111" s="42" t="s">
        <v>1610</v>
      </c>
      <c r="B111" s="34" t="s">
        <v>1726</v>
      </c>
      <c r="C111" s="26">
        <v>11910592668954</v>
      </c>
      <c r="D111" s="23" t="s">
        <v>802</v>
      </c>
      <c r="E111" s="23" t="s">
        <v>803</v>
      </c>
      <c r="F111" s="25" t="s">
        <v>903</v>
      </c>
      <c r="G111" s="43" t="s">
        <v>103</v>
      </c>
      <c r="H111" s="27">
        <v>42</v>
      </c>
      <c r="I111" s="23" t="s">
        <v>2454</v>
      </c>
    </row>
    <row r="112" spans="1:9" s="7" customFormat="1" ht="29.25" customHeight="1" x14ac:dyDescent="0.25">
      <c r="A112" s="42" t="s">
        <v>1610</v>
      </c>
      <c r="B112" s="34" t="s">
        <v>1727</v>
      </c>
      <c r="C112" s="26">
        <v>11910592668954</v>
      </c>
      <c r="D112" s="23" t="s">
        <v>802</v>
      </c>
      <c r="E112" s="23" t="s">
        <v>803</v>
      </c>
      <c r="F112" s="25" t="s">
        <v>904</v>
      </c>
      <c r="G112" s="43" t="s">
        <v>104</v>
      </c>
      <c r="H112" s="27">
        <v>42</v>
      </c>
      <c r="I112" s="23" t="s">
        <v>2454</v>
      </c>
    </row>
    <row r="113" spans="1:9" s="7" customFormat="1" ht="29.25" customHeight="1" x14ac:dyDescent="0.25">
      <c r="A113" s="42" t="s">
        <v>1610</v>
      </c>
      <c r="B113" s="34" t="s">
        <v>1728</v>
      </c>
      <c r="C113" s="26">
        <v>11910592668954</v>
      </c>
      <c r="D113" s="23" t="s">
        <v>802</v>
      </c>
      <c r="E113" s="23" t="s">
        <v>803</v>
      </c>
      <c r="F113" s="25" t="s">
        <v>905</v>
      </c>
      <c r="G113" s="43" t="s">
        <v>105</v>
      </c>
      <c r="H113" s="27">
        <v>84</v>
      </c>
      <c r="I113" s="23" t="s">
        <v>2455</v>
      </c>
    </row>
    <row r="114" spans="1:9" s="7" customFormat="1" ht="29.25" customHeight="1" x14ac:dyDescent="0.25">
      <c r="A114" s="42" t="s">
        <v>1610</v>
      </c>
      <c r="B114" s="34" t="s">
        <v>1729</v>
      </c>
      <c r="C114" s="26">
        <v>11910592668954</v>
      </c>
      <c r="D114" s="23" t="s">
        <v>802</v>
      </c>
      <c r="E114" s="23" t="s">
        <v>803</v>
      </c>
      <c r="F114" s="25" t="s">
        <v>906</v>
      </c>
      <c r="G114" s="43" t="s">
        <v>106</v>
      </c>
      <c r="H114" s="27">
        <v>84</v>
      </c>
      <c r="I114" s="23" t="s">
        <v>2454</v>
      </c>
    </row>
    <row r="115" spans="1:9" s="7" customFormat="1" ht="29.25" customHeight="1" x14ac:dyDescent="0.25">
      <c r="A115" s="42" t="s">
        <v>1610</v>
      </c>
      <c r="B115" s="34" t="s">
        <v>1730</v>
      </c>
      <c r="C115" s="26">
        <v>11910592668954</v>
      </c>
      <c r="D115" s="23" t="s">
        <v>802</v>
      </c>
      <c r="E115" s="23" t="s">
        <v>803</v>
      </c>
      <c r="F115" s="25" t="s">
        <v>907</v>
      </c>
      <c r="G115" s="43" t="s">
        <v>107</v>
      </c>
      <c r="H115" s="27">
        <v>42</v>
      </c>
      <c r="I115" s="23" t="s">
        <v>2454</v>
      </c>
    </row>
    <row r="116" spans="1:9" s="7" customFormat="1" ht="29.25" customHeight="1" x14ac:dyDescent="0.25">
      <c r="A116" s="42" t="s">
        <v>1610</v>
      </c>
      <c r="B116" s="34" t="s">
        <v>1731</v>
      </c>
      <c r="C116" s="26">
        <v>11910592668954</v>
      </c>
      <c r="D116" s="23" t="s">
        <v>802</v>
      </c>
      <c r="E116" s="23" t="s">
        <v>803</v>
      </c>
      <c r="F116" s="25" t="s">
        <v>908</v>
      </c>
      <c r="G116" s="43" t="s">
        <v>108</v>
      </c>
      <c r="H116" s="27">
        <v>42</v>
      </c>
      <c r="I116" s="23" t="s">
        <v>2455</v>
      </c>
    </row>
    <row r="117" spans="1:9" s="7" customFormat="1" ht="29.25" customHeight="1" x14ac:dyDescent="0.25">
      <c r="A117" s="42" t="s">
        <v>1610</v>
      </c>
      <c r="B117" s="34" t="s">
        <v>1732</v>
      </c>
      <c r="C117" s="26">
        <v>11910592668954</v>
      </c>
      <c r="D117" s="23" t="s">
        <v>802</v>
      </c>
      <c r="E117" s="23" t="s">
        <v>803</v>
      </c>
      <c r="F117" s="43" t="s">
        <v>909</v>
      </c>
      <c r="G117" s="25" t="s">
        <v>109</v>
      </c>
      <c r="H117" s="27">
        <v>84</v>
      </c>
      <c r="I117" s="23" t="s">
        <v>2454</v>
      </c>
    </row>
    <row r="118" spans="1:9" s="7" customFormat="1" ht="29.25" customHeight="1" x14ac:dyDescent="0.25">
      <c r="A118" s="42" t="s">
        <v>1610</v>
      </c>
      <c r="B118" s="34" t="s">
        <v>1733</v>
      </c>
      <c r="C118" s="26">
        <v>11910592668954</v>
      </c>
      <c r="D118" s="23" t="s">
        <v>802</v>
      </c>
      <c r="E118" s="23" t="s">
        <v>803</v>
      </c>
      <c r="F118" s="25" t="s">
        <v>910</v>
      </c>
      <c r="G118" s="43" t="s">
        <v>110</v>
      </c>
      <c r="H118" s="27">
        <v>126</v>
      </c>
      <c r="I118" s="23" t="s">
        <v>2454</v>
      </c>
    </row>
    <row r="119" spans="1:9" s="7" customFormat="1" ht="29.25" customHeight="1" x14ac:dyDescent="0.25">
      <c r="A119" s="42" t="s">
        <v>1610</v>
      </c>
      <c r="B119" s="34" t="s">
        <v>1734</v>
      </c>
      <c r="C119" s="26">
        <v>11910592668954</v>
      </c>
      <c r="D119" s="23" t="s">
        <v>802</v>
      </c>
      <c r="E119" s="23" t="s">
        <v>803</v>
      </c>
      <c r="F119" s="25" t="s">
        <v>911</v>
      </c>
      <c r="G119" s="43" t="s">
        <v>111</v>
      </c>
      <c r="H119" s="27">
        <v>210</v>
      </c>
      <c r="I119" s="23" t="s">
        <v>2455</v>
      </c>
    </row>
    <row r="120" spans="1:9" s="7" customFormat="1" ht="29.25" customHeight="1" x14ac:dyDescent="0.25">
      <c r="A120" s="42" t="s">
        <v>1610</v>
      </c>
      <c r="B120" s="34" t="s">
        <v>1735</v>
      </c>
      <c r="C120" s="26">
        <v>11910592668954</v>
      </c>
      <c r="D120" s="23" t="s">
        <v>802</v>
      </c>
      <c r="E120" s="23" t="s">
        <v>803</v>
      </c>
      <c r="F120" s="25" t="s">
        <v>912</v>
      </c>
      <c r="G120" s="43" t="s">
        <v>112</v>
      </c>
      <c r="H120" s="27">
        <v>42</v>
      </c>
      <c r="I120" s="23" t="s">
        <v>2454</v>
      </c>
    </row>
    <row r="121" spans="1:9" s="7" customFormat="1" ht="29.25" customHeight="1" x14ac:dyDescent="0.25">
      <c r="A121" s="42" t="s">
        <v>1610</v>
      </c>
      <c r="B121" s="34" t="s">
        <v>1736</v>
      </c>
      <c r="C121" s="26">
        <v>11910592668954</v>
      </c>
      <c r="D121" s="23" t="s">
        <v>802</v>
      </c>
      <c r="E121" s="23" t="s">
        <v>803</v>
      </c>
      <c r="F121" s="25" t="s">
        <v>913</v>
      </c>
      <c r="G121" s="43" t="s">
        <v>113</v>
      </c>
      <c r="H121" s="27">
        <v>84</v>
      </c>
      <c r="I121" s="23" t="s">
        <v>2455</v>
      </c>
    </row>
    <row r="122" spans="1:9" s="7" customFormat="1" ht="29.25" customHeight="1" x14ac:dyDescent="0.25">
      <c r="A122" s="42" t="s">
        <v>1610</v>
      </c>
      <c r="B122" s="34" t="s">
        <v>1737</v>
      </c>
      <c r="C122" s="26">
        <v>11910592668954</v>
      </c>
      <c r="D122" s="23" t="s">
        <v>802</v>
      </c>
      <c r="E122" s="23" t="s">
        <v>803</v>
      </c>
      <c r="F122" s="25" t="s">
        <v>914</v>
      </c>
      <c r="G122" s="43" t="s">
        <v>114</v>
      </c>
      <c r="H122" s="27">
        <v>42</v>
      </c>
      <c r="I122" s="23" t="s">
        <v>2455</v>
      </c>
    </row>
    <row r="123" spans="1:9" s="7" customFormat="1" ht="29.25" customHeight="1" x14ac:dyDescent="0.25">
      <c r="A123" s="42" t="s">
        <v>1610</v>
      </c>
      <c r="B123" s="34" t="s">
        <v>1738</v>
      </c>
      <c r="C123" s="26">
        <v>11910592668954</v>
      </c>
      <c r="D123" s="23" t="s">
        <v>802</v>
      </c>
      <c r="E123" s="23" t="s">
        <v>803</v>
      </c>
      <c r="F123" s="25" t="s">
        <v>915</v>
      </c>
      <c r="G123" s="43" t="s">
        <v>115</v>
      </c>
      <c r="H123" s="27">
        <v>42</v>
      </c>
      <c r="I123" s="23" t="s">
        <v>2455</v>
      </c>
    </row>
    <row r="124" spans="1:9" s="7" customFormat="1" ht="29.25" customHeight="1" x14ac:dyDescent="0.25">
      <c r="A124" s="42" t="s">
        <v>1610</v>
      </c>
      <c r="B124" s="34" t="s">
        <v>1739</v>
      </c>
      <c r="C124" s="26">
        <v>11910592668954</v>
      </c>
      <c r="D124" s="23" t="s">
        <v>802</v>
      </c>
      <c r="E124" s="23" t="s">
        <v>803</v>
      </c>
      <c r="F124" s="25" t="s">
        <v>916</v>
      </c>
      <c r="G124" s="43" t="s">
        <v>116</v>
      </c>
      <c r="H124" s="27">
        <v>84</v>
      </c>
      <c r="I124" s="23" t="s">
        <v>2454</v>
      </c>
    </row>
    <row r="125" spans="1:9" s="7" customFormat="1" ht="29.25" customHeight="1" x14ac:dyDescent="0.25">
      <c r="A125" s="42" t="s">
        <v>1610</v>
      </c>
      <c r="B125" s="34" t="s">
        <v>1740</v>
      </c>
      <c r="C125" s="26">
        <v>11910592668954</v>
      </c>
      <c r="D125" s="23" t="s">
        <v>802</v>
      </c>
      <c r="E125" s="23" t="s">
        <v>803</v>
      </c>
      <c r="F125" s="25" t="s">
        <v>917</v>
      </c>
      <c r="G125" s="43" t="s">
        <v>117</v>
      </c>
      <c r="H125" s="27">
        <v>168</v>
      </c>
      <c r="I125" s="23" t="s">
        <v>2455</v>
      </c>
    </row>
    <row r="126" spans="1:9" s="7" customFormat="1" ht="29.25" customHeight="1" x14ac:dyDescent="0.25">
      <c r="A126" s="42" t="s">
        <v>1610</v>
      </c>
      <c r="B126" s="34" t="s">
        <v>1741</v>
      </c>
      <c r="C126" s="26">
        <v>11910592668954</v>
      </c>
      <c r="D126" s="23" t="s">
        <v>802</v>
      </c>
      <c r="E126" s="23" t="s">
        <v>803</v>
      </c>
      <c r="F126" s="25" t="s">
        <v>918</v>
      </c>
      <c r="G126" s="43" t="s">
        <v>118</v>
      </c>
      <c r="H126" s="27">
        <v>42</v>
      </c>
      <c r="I126" s="23" t="s">
        <v>2454</v>
      </c>
    </row>
    <row r="127" spans="1:9" s="7" customFormat="1" ht="29.25" customHeight="1" x14ac:dyDescent="0.25">
      <c r="A127" s="42" t="s">
        <v>1610</v>
      </c>
      <c r="B127" s="34" t="s">
        <v>1742</v>
      </c>
      <c r="C127" s="26">
        <v>11910592668954</v>
      </c>
      <c r="D127" s="23" t="s">
        <v>802</v>
      </c>
      <c r="E127" s="23" t="s">
        <v>803</v>
      </c>
      <c r="F127" s="25" t="s">
        <v>919</v>
      </c>
      <c r="G127" s="43" t="s">
        <v>119</v>
      </c>
      <c r="H127" s="27">
        <v>168</v>
      </c>
      <c r="I127" s="23" t="s">
        <v>2455</v>
      </c>
    </row>
    <row r="128" spans="1:9" s="7" customFormat="1" ht="29.25" customHeight="1" x14ac:dyDescent="0.25">
      <c r="A128" s="42" t="s">
        <v>1610</v>
      </c>
      <c r="B128" s="34" t="s">
        <v>1743</v>
      </c>
      <c r="C128" s="26">
        <v>11910592668954</v>
      </c>
      <c r="D128" s="23" t="s">
        <v>802</v>
      </c>
      <c r="E128" s="23" t="s">
        <v>803</v>
      </c>
      <c r="F128" s="25" t="s">
        <v>920</v>
      </c>
      <c r="G128" s="43" t="s">
        <v>120</v>
      </c>
      <c r="H128" s="27">
        <v>42</v>
      </c>
      <c r="I128" s="23" t="s">
        <v>2455</v>
      </c>
    </row>
    <row r="129" spans="1:9" s="7" customFormat="1" ht="29.25" customHeight="1" x14ac:dyDescent="0.25">
      <c r="A129" s="42" t="s">
        <v>1610</v>
      </c>
      <c r="B129" s="34" t="s">
        <v>1744</v>
      </c>
      <c r="C129" s="26">
        <v>11910592668954</v>
      </c>
      <c r="D129" s="23" t="s">
        <v>802</v>
      </c>
      <c r="E129" s="23" t="s">
        <v>803</v>
      </c>
      <c r="F129" s="25" t="s">
        <v>921</v>
      </c>
      <c r="G129" s="43" t="s">
        <v>121</v>
      </c>
      <c r="H129" s="27">
        <v>42</v>
      </c>
      <c r="I129" s="23" t="s">
        <v>2454</v>
      </c>
    </row>
    <row r="130" spans="1:9" s="7" customFormat="1" ht="29.25" customHeight="1" x14ac:dyDescent="0.25">
      <c r="A130" s="42" t="s">
        <v>1610</v>
      </c>
      <c r="B130" s="34" t="s">
        <v>1745</v>
      </c>
      <c r="C130" s="26">
        <v>11910592668954</v>
      </c>
      <c r="D130" s="23" t="s">
        <v>802</v>
      </c>
      <c r="E130" s="23" t="s">
        <v>803</v>
      </c>
      <c r="F130" s="25" t="s">
        <v>920</v>
      </c>
      <c r="G130" s="43" t="s">
        <v>120</v>
      </c>
      <c r="H130" s="27">
        <v>84</v>
      </c>
      <c r="I130" s="23" t="s">
        <v>2455</v>
      </c>
    </row>
    <row r="131" spans="1:9" s="7" customFormat="1" ht="29.25" customHeight="1" x14ac:dyDescent="0.25">
      <c r="A131" s="42" t="s">
        <v>1610</v>
      </c>
      <c r="B131" s="34" t="s">
        <v>1746</v>
      </c>
      <c r="C131" s="26">
        <v>11910592668954</v>
      </c>
      <c r="D131" s="23" t="s">
        <v>802</v>
      </c>
      <c r="E131" s="23" t="s">
        <v>803</v>
      </c>
      <c r="F131" s="25" t="s">
        <v>922</v>
      </c>
      <c r="G131" s="43" t="s">
        <v>122</v>
      </c>
      <c r="H131" s="27">
        <v>42</v>
      </c>
      <c r="I131" s="23" t="s">
        <v>2454</v>
      </c>
    </row>
    <row r="132" spans="1:9" s="7" customFormat="1" ht="29.25" customHeight="1" x14ac:dyDescent="0.25">
      <c r="A132" s="42" t="s">
        <v>1610</v>
      </c>
      <c r="B132" s="34" t="s">
        <v>1747</v>
      </c>
      <c r="C132" s="26">
        <v>11910592668954</v>
      </c>
      <c r="D132" s="23" t="s">
        <v>802</v>
      </c>
      <c r="E132" s="23" t="s">
        <v>803</v>
      </c>
      <c r="F132" s="25" t="s">
        <v>923</v>
      </c>
      <c r="G132" s="43" t="s">
        <v>123</v>
      </c>
      <c r="H132" s="27">
        <v>42</v>
      </c>
      <c r="I132" s="23" t="s">
        <v>2454</v>
      </c>
    </row>
    <row r="133" spans="1:9" s="7" customFormat="1" ht="29.25" customHeight="1" x14ac:dyDescent="0.25">
      <c r="A133" s="42" t="s">
        <v>1610</v>
      </c>
      <c r="B133" s="34" t="s">
        <v>1748</v>
      </c>
      <c r="C133" s="26">
        <v>11910592668954</v>
      </c>
      <c r="D133" s="23" t="s">
        <v>802</v>
      </c>
      <c r="E133" s="23" t="s">
        <v>803</v>
      </c>
      <c r="F133" s="25" t="s">
        <v>924</v>
      </c>
      <c r="G133" s="43" t="s">
        <v>124</v>
      </c>
      <c r="H133" s="27">
        <v>42</v>
      </c>
      <c r="I133" s="23" t="s">
        <v>2454</v>
      </c>
    </row>
    <row r="134" spans="1:9" s="7" customFormat="1" ht="29.25" customHeight="1" x14ac:dyDescent="0.25">
      <c r="A134" s="42" t="s">
        <v>1610</v>
      </c>
      <c r="B134" s="34" t="s">
        <v>1749</v>
      </c>
      <c r="C134" s="26">
        <v>11910592668954</v>
      </c>
      <c r="D134" s="23" t="s">
        <v>802</v>
      </c>
      <c r="E134" s="23" t="s">
        <v>803</v>
      </c>
      <c r="F134" s="25" t="s">
        <v>925</v>
      </c>
      <c r="G134" s="43" t="s">
        <v>125</v>
      </c>
      <c r="H134" s="27">
        <v>42</v>
      </c>
      <c r="I134" s="23" t="s">
        <v>2455</v>
      </c>
    </row>
    <row r="135" spans="1:9" s="7" customFormat="1" ht="29.25" customHeight="1" x14ac:dyDescent="0.25">
      <c r="A135" s="42" t="s">
        <v>1610</v>
      </c>
      <c r="B135" s="34" t="s">
        <v>1750</v>
      </c>
      <c r="C135" s="26">
        <v>11910592668954</v>
      </c>
      <c r="D135" s="23" t="s">
        <v>802</v>
      </c>
      <c r="E135" s="23" t="s">
        <v>803</v>
      </c>
      <c r="F135" s="25" t="s">
        <v>926</v>
      </c>
      <c r="G135" s="43" t="s">
        <v>126</v>
      </c>
      <c r="H135" s="27">
        <v>42</v>
      </c>
      <c r="I135" s="23" t="s">
        <v>2455</v>
      </c>
    </row>
    <row r="136" spans="1:9" s="7" customFormat="1" ht="29.25" customHeight="1" x14ac:dyDescent="0.25">
      <c r="A136" s="42" t="s">
        <v>1610</v>
      </c>
      <c r="B136" s="34" t="s">
        <v>1751</v>
      </c>
      <c r="C136" s="26">
        <v>11910592668954</v>
      </c>
      <c r="D136" s="23" t="s">
        <v>802</v>
      </c>
      <c r="E136" s="23" t="s">
        <v>803</v>
      </c>
      <c r="F136" s="25" t="s">
        <v>927</v>
      </c>
      <c r="G136" s="43" t="s">
        <v>127</v>
      </c>
      <c r="H136" s="27">
        <v>84</v>
      </c>
      <c r="I136" s="23" t="s">
        <v>2455</v>
      </c>
    </row>
    <row r="137" spans="1:9" s="7" customFormat="1" ht="29.25" customHeight="1" x14ac:dyDescent="0.25">
      <c r="A137" s="42" t="s">
        <v>1610</v>
      </c>
      <c r="B137" s="34" t="s">
        <v>1752</v>
      </c>
      <c r="C137" s="26">
        <v>11910592668954</v>
      </c>
      <c r="D137" s="23" t="s">
        <v>802</v>
      </c>
      <c r="E137" s="23" t="s">
        <v>803</v>
      </c>
      <c r="F137" s="25" t="s">
        <v>928</v>
      </c>
      <c r="G137" s="43" t="s">
        <v>128</v>
      </c>
      <c r="H137" s="27">
        <v>42</v>
      </c>
      <c r="I137" s="23" t="s">
        <v>2454</v>
      </c>
    </row>
    <row r="138" spans="1:9" s="7" customFormat="1" ht="29.25" customHeight="1" x14ac:dyDescent="0.25">
      <c r="A138" s="42" t="s">
        <v>1610</v>
      </c>
      <c r="B138" s="34" t="s">
        <v>1753</v>
      </c>
      <c r="C138" s="26">
        <v>11910592668954</v>
      </c>
      <c r="D138" s="23" t="s">
        <v>802</v>
      </c>
      <c r="E138" s="23" t="s">
        <v>803</v>
      </c>
      <c r="F138" s="25" t="s">
        <v>929</v>
      </c>
      <c r="G138" s="43" t="s">
        <v>129</v>
      </c>
      <c r="H138" s="27">
        <v>42</v>
      </c>
      <c r="I138" s="23" t="s">
        <v>2455</v>
      </c>
    </row>
    <row r="139" spans="1:9" s="7" customFormat="1" ht="29.25" customHeight="1" x14ac:dyDescent="0.25">
      <c r="A139" s="42" t="s">
        <v>1610</v>
      </c>
      <c r="B139" s="34" t="s">
        <v>1754</v>
      </c>
      <c r="C139" s="26">
        <v>11910592668954</v>
      </c>
      <c r="D139" s="23" t="s">
        <v>802</v>
      </c>
      <c r="E139" s="23" t="s">
        <v>803</v>
      </c>
      <c r="F139" s="25" t="s">
        <v>930</v>
      </c>
      <c r="G139" s="43" t="s">
        <v>130</v>
      </c>
      <c r="H139" s="27">
        <v>42</v>
      </c>
      <c r="I139" s="23" t="s">
        <v>2454</v>
      </c>
    </row>
    <row r="140" spans="1:9" s="7" customFormat="1" ht="29.25" customHeight="1" x14ac:dyDescent="0.25">
      <c r="A140" s="42" t="s">
        <v>1611</v>
      </c>
      <c r="B140" s="34" t="s">
        <v>1755</v>
      </c>
      <c r="C140" s="26">
        <v>11910592668954</v>
      </c>
      <c r="D140" s="23" t="s">
        <v>802</v>
      </c>
      <c r="E140" s="23" t="s">
        <v>803</v>
      </c>
      <c r="F140" s="25" t="s">
        <v>931</v>
      </c>
      <c r="G140" s="43" t="s">
        <v>131</v>
      </c>
      <c r="H140" s="27">
        <v>126</v>
      </c>
      <c r="I140" s="23" t="s">
        <v>2454</v>
      </c>
    </row>
    <row r="141" spans="1:9" s="7" customFormat="1" ht="29.25" customHeight="1" x14ac:dyDescent="0.25">
      <c r="A141" s="42" t="s">
        <v>1611</v>
      </c>
      <c r="B141" s="34" t="s">
        <v>1756</v>
      </c>
      <c r="C141" s="26">
        <v>11910592668954</v>
      </c>
      <c r="D141" s="23" t="s">
        <v>802</v>
      </c>
      <c r="E141" s="23" t="s">
        <v>803</v>
      </c>
      <c r="F141" s="25" t="s">
        <v>932</v>
      </c>
      <c r="G141" s="43" t="s">
        <v>132</v>
      </c>
      <c r="H141" s="27">
        <v>84</v>
      </c>
      <c r="I141" s="23" t="s">
        <v>2454</v>
      </c>
    </row>
    <row r="142" spans="1:9" s="7" customFormat="1" ht="29.25" customHeight="1" x14ac:dyDescent="0.25">
      <c r="A142" s="42" t="s">
        <v>1611</v>
      </c>
      <c r="B142" s="34" t="s">
        <v>1757</v>
      </c>
      <c r="C142" s="26">
        <v>11910592668954</v>
      </c>
      <c r="D142" s="23" t="s">
        <v>802</v>
      </c>
      <c r="E142" s="23" t="s">
        <v>803</v>
      </c>
      <c r="F142" s="25" t="s">
        <v>933</v>
      </c>
      <c r="G142" s="43" t="s">
        <v>133</v>
      </c>
      <c r="H142" s="27">
        <v>42</v>
      </c>
      <c r="I142" s="23" t="s">
        <v>2455</v>
      </c>
    </row>
    <row r="143" spans="1:9" s="7" customFormat="1" ht="29.25" customHeight="1" x14ac:dyDescent="0.25">
      <c r="A143" s="42" t="s">
        <v>1611</v>
      </c>
      <c r="B143" s="34" t="s">
        <v>1758</v>
      </c>
      <c r="C143" s="26">
        <v>11910592668954</v>
      </c>
      <c r="D143" s="23" t="s">
        <v>802</v>
      </c>
      <c r="E143" s="23" t="s">
        <v>803</v>
      </c>
      <c r="F143" s="25" t="s">
        <v>934</v>
      </c>
      <c r="G143" s="43" t="s">
        <v>134</v>
      </c>
      <c r="H143" s="27">
        <v>168</v>
      </c>
      <c r="I143" s="23" t="s">
        <v>2454</v>
      </c>
    </row>
    <row r="144" spans="1:9" s="7" customFormat="1" ht="29.25" customHeight="1" x14ac:dyDescent="0.25">
      <c r="A144" s="42" t="s">
        <v>1611</v>
      </c>
      <c r="B144" s="34" t="s">
        <v>1759</v>
      </c>
      <c r="C144" s="26">
        <v>11910592668954</v>
      </c>
      <c r="D144" s="23" t="s">
        <v>802</v>
      </c>
      <c r="E144" s="23" t="s">
        <v>803</v>
      </c>
      <c r="F144" s="25" t="s">
        <v>935</v>
      </c>
      <c r="G144" s="43" t="s">
        <v>135</v>
      </c>
      <c r="H144" s="27">
        <v>42</v>
      </c>
      <c r="I144" s="23" t="s">
        <v>2455</v>
      </c>
    </row>
    <row r="145" spans="1:9" s="7" customFormat="1" ht="29.25" customHeight="1" x14ac:dyDescent="0.25">
      <c r="A145" s="42" t="s">
        <v>1611</v>
      </c>
      <c r="B145" s="34" t="s">
        <v>1760</v>
      </c>
      <c r="C145" s="26">
        <v>11910592668954</v>
      </c>
      <c r="D145" s="23" t="s">
        <v>802</v>
      </c>
      <c r="E145" s="23" t="s">
        <v>803</v>
      </c>
      <c r="F145" s="25" t="s">
        <v>936</v>
      </c>
      <c r="G145" s="43" t="s">
        <v>136</v>
      </c>
      <c r="H145" s="27">
        <v>42</v>
      </c>
      <c r="I145" s="23" t="s">
        <v>2454</v>
      </c>
    </row>
    <row r="146" spans="1:9" s="7" customFormat="1" ht="29.25" customHeight="1" x14ac:dyDescent="0.25">
      <c r="A146" s="42" t="s">
        <v>1611</v>
      </c>
      <c r="B146" s="34" t="s">
        <v>1761</v>
      </c>
      <c r="C146" s="26">
        <v>11910592668954</v>
      </c>
      <c r="D146" s="23" t="s">
        <v>802</v>
      </c>
      <c r="E146" s="23" t="s">
        <v>803</v>
      </c>
      <c r="F146" s="25" t="s">
        <v>937</v>
      </c>
      <c r="G146" s="43" t="s">
        <v>137</v>
      </c>
      <c r="H146" s="27">
        <v>42</v>
      </c>
      <c r="I146" s="23" t="s">
        <v>2455</v>
      </c>
    </row>
    <row r="147" spans="1:9" s="7" customFormat="1" ht="29.25" customHeight="1" x14ac:dyDescent="0.25">
      <c r="A147" s="42" t="s">
        <v>1611</v>
      </c>
      <c r="B147" s="34" t="s">
        <v>1762</v>
      </c>
      <c r="C147" s="26">
        <v>11910592668954</v>
      </c>
      <c r="D147" s="23" t="s">
        <v>802</v>
      </c>
      <c r="E147" s="23" t="s">
        <v>803</v>
      </c>
      <c r="F147" s="25" t="s">
        <v>938</v>
      </c>
      <c r="G147" s="43" t="s">
        <v>138</v>
      </c>
      <c r="H147" s="27">
        <v>84</v>
      </c>
      <c r="I147" s="23" t="s">
        <v>2455</v>
      </c>
    </row>
    <row r="148" spans="1:9" s="7" customFormat="1" ht="29.25" customHeight="1" x14ac:dyDescent="0.25">
      <c r="A148" s="42" t="s">
        <v>1611</v>
      </c>
      <c r="B148" s="34" t="s">
        <v>1763</v>
      </c>
      <c r="C148" s="26">
        <v>11910592668954</v>
      </c>
      <c r="D148" s="23" t="s">
        <v>802</v>
      </c>
      <c r="E148" s="23" t="s">
        <v>803</v>
      </c>
      <c r="F148" s="25" t="s">
        <v>939</v>
      </c>
      <c r="G148" s="43" t="s">
        <v>139</v>
      </c>
      <c r="H148" s="27">
        <v>42</v>
      </c>
      <c r="I148" s="23" t="s">
        <v>2454</v>
      </c>
    </row>
    <row r="149" spans="1:9" s="7" customFormat="1" ht="29.25" customHeight="1" x14ac:dyDescent="0.25">
      <c r="A149" s="42" t="s">
        <v>1611</v>
      </c>
      <c r="B149" s="34" t="s">
        <v>1764</v>
      </c>
      <c r="C149" s="26">
        <v>11910592668954</v>
      </c>
      <c r="D149" s="23" t="s">
        <v>802</v>
      </c>
      <c r="E149" s="23" t="s">
        <v>803</v>
      </c>
      <c r="F149" s="25" t="s">
        <v>940</v>
      </c>
      <c r="G149" s="43" t="s">
        <v>140</v>
      </c>
      <c r="H149" s="27">
        <v>84</v>
      </c>
      <c r="I149" s="23" t="s">
        <v>2454</v>
      </c>
    </row>
    <row r="150" spans="1:9" s="7" customFormat="1" ht="29.25" customHeight="1" x14ac:dyDescent="0.25">
      <c r="A150" s="42" t="s">
        <v>1611</v>
      </c>
      <c r="B150" s="34" t="s">
        <v>1765</v>
      </c>
      <c r="C150" s="26">
        <v>11910592668954</v>
      </c>
      <c r="D150" s="23" t="s">
        <v>802</v>
      </c>
      <c r="E150" s="23" t="s">
        <v>803</v>
      </c>
      <c r="F150" s="25" t="s">
        <v>941</v>
      </c>
      <c r="G150" s="43" t="s">
        <v>141</v>
      </c>
      <c r="H150" s="27">
        <v>210</v>
      </c>
      <c r="I150" s="23" t="s">
        <v>2454</v>
      </c>
    </row>
    <row r="151" spans="1:9" s="7" customFormat="1" ht="29.25" customHeight="1" x14ac:dyDescent="0.25">
      <c r="A151" s="42" t="s">
        <v>1611</v>
      </c>
      <c r="B151" s="34" t="s">
        <v>1766</v>
      </c>
      <c r="C151" s="26">
        <v>11910592668954</v>
      </c>
      <c r="D151" s="23" t="s">
        <v>802</v>
      </c>
      <c r="E151" s="23" t="s">
        <v>803</v>
      </c>
      <c r="F151" s="25" t="s">
        <v>942</v>
      </c>
      <c r="G151" s="43" t="s">
        <v>142</v>
      </c>
      <c r="H151" s="27">
        <v>84</v>
      </c>
      <c r="I151" s="23" t="s">
        <v>2455</v>
      </c>
    </row>
    <row r="152" spans="1:9" s="7" customFormat="1" ht="29.25" customHeight="1" x14ac:dyDescent="0.25">
      <c r="A152" s="42" t="s">
        <v>1612</v>
      </c>
      <c r="B152" s="34" t="s">
        <v>1767</v>
      </c>
      <c r="C152" s="26">
        <v>11910592668954</v>
      </c>
      <c r="D152" s="23" t="s">
        <v>802</v>
      </c>
      <c r="E152" s="23" t="s">
        <v>803</v>
      </c>
      <c r="F152" s="25" t="s">
        <v>932</v>
      </c>
      <c r="G152" s="43" t="s">
        <v>132</v>
      </c>
      <c r="H152" s="27">
        <v>42</v>
      </c>
      <c r="I152" s="23" t="s">
        <v>2454</v>
      </c>
    </row>
    <row r="153" spans="1:9" s="7" customFormat="1" ht="29.25" customHeight="1" x14ac:dyDescent="0.25">
      <c r="A153" s="42" t="s">
        <v>1612</v>
      </c>
      <c r="B153" s="34" t="s">
        <v>1768</v>
      </c>
      <c r="C153" s="26">
        <v>11910592668954</v>
      </c>
      <c r="D153" s="23" t="s">
        <v>802</v>
      </c>
      <c r="E153" s="23" t="s">
        <v>803</v>
      </c>
      <c r="F153" s="25" t="s">
        <v>943</v>
      </c>
      <c r="G153" s="43" t="s">
        <v>143</v>
      </c>
      <c r="H153" s="27">
        <v>42</v>
      </c>
      <c r="I153" s="23" t="s">
        <v>2454</v>
      </c>
    </row>
    <row r="154" spans="1:9" s="7" customFormat="1" ht="29.25" customHeight="1" x14ac:dyDescent="0.25">
      <c r="A154" s="42" t="s">
        <v>1612</v>
      </c>
      <c r="B154" s="34" t="s">
        <v>1769</v>
      </c>
      <c r="C154" s="26">
        <v>11910592668954</v>
      </c>
      <c r="D154" s="23" t="s">
        <v>802</v>
      </c>
      <c r="E154" s="23" t="s">
        <v>803</v>
      </c>
      <c r="F154" s="25" t="s">
        <v>944</v>
      </c>
      <c r="G154" s="43" t="s">
        <v>144</v>
      </c>
      <c r="H154" s="27">
        <v>126</v>
      </c>
      <c r="I154" s="23" t="s">
        <v>2455</v>
      </c>
    </row>
    <row r="155" spans="1:9" s="7" customFormat="1" ht="29.25" customHeight="1" x14ac:dyDescent="0.25">
      <c r="A155" s="42" t="s">
        <v>1612</v>
      </c>
      <c r="B155" s="34" t="s">
        <v>1770</v>
      </c>
      <c r="C155" s="26">
        <v>11910592668954</v>
      </c>
      <c r="D155" s="23" t="s">
        <v>802</v>
      </c>
      <c r="E155" s="23" t="s">
        <v>803</v>
      </c>
      <c r="F155" s="25" t="s">
        <v>945</v>
      </c>
      <c r="G155" s="43" t="s">
        <v>145</v>
      </c>
      <c r="H155" s="27">
        <v>42</v>
      </c>
      <c r="I155" s="23" t="s">
        <v>2454</v>
      </c>
    </row>
    <row r="156" spans="1:9" s="7" customFormat="1" ht="29.25" customHeight="1" x14ac:dyDescent="0.25">
      <c r="A156" s="42" t="s">
        <v>1612</v>
      </c>
      <c r="B156" s="34" t="s">
        <v>1771</v>
      </c>
      <c r="C156" s="26">
        <v>11910592668954</v>
      </c>
      <c r="D156" s="23" t="s">
        <v>802</v>
      </c>
      <c r="E156" s="23" t="s">
        <v>803</v>
      </c>
      <c r="F156" s="25" t="s">
        <v>946</v>
      </c>
      <c r="G156" s="43" t="s">
        <v>146</v>
      </c>
      <c r="H156" s="27">
        <v>42</v>
      </c>
      <c r="I156" s="23" t="s">
        <v>2455</v>
      </c>
    </row>
    <row r="157" spans="1:9" s="7" customFormat="1" ht="29.25" customHeight="1" x14ac:dyDescent="0.25">
      <c r="A157" s="42" t="s">
        <v>1612</v>
      </c>
      <c r="B157" s="34" t="s">
        <v>1772</v>
      </c>
      <c r="C157" s="26">
        <v>11910592668954</v>
      </c>
      <c r="D157" s="23" t="s">
        <v>802</v>
      </c>
      <c r="E157" s="23" t="s">
        <v>803</v>
      </c>
      <c r="F157" s="25" t="s">
        <v>947</v>
      </c>
      <c r="G157" s="43" t="s">
        <v>147</v>
      </c>
      <c r="H157" s="27">
        <v>84</v>
      </c>
      <c r="I157" s="23" t="s">
        <v>2455</v>
      </c>
    </row>
    <row r="158" spans="1:9" s="7" customFormat="1" ht="29.25" customHeight="1" x14ac:dyDescent="0.25">
      <c r="A158" s="42" t="s">
        <v>1612</v>
      </c>
      <c r="B158" s="34" t="s">
        <v>1773</v>
      </c>
      <c r="C158" s="26">
        <v>11910592668954</v>
      </c>
      <c r="D158" s="23" t="s">
        <v>802</v>
      </c>
      <c r="E158" s="23" t="s">
        <v>803</v>
      </c>
      <c r="F158" s="25" t="s">
        <v>948</v>
      </c>
      <c r="G158" s="43" t="s">
        <v>148</v>
      </c>
      <c r="H158" s="27">
        <v>84</v>
      </c>
      <c r="I158" s="23" t="s">
        <v>2454</v>
      </c>
    </row>
    <row r="159" spans="1:9" s="7" customFormat="1" ht="29.25" customHeight="1" x14ac:dyDescent="0.25">
      <c r="A159" s="42" t="s">
        <v>1612</v>
      </c>
      <c r="B159" s="34" t="s">
        <v>1774</v>
      </c>
      <c r="C159" s="26">
        <v>11910592668954</v>
      </c>
      <c r="D159" s="23" t="s">
        <v>802</v>
      </c>
      <c r="E159" s="23" t="s">
        <v>803</v>
      </c>
      <c r="F159" s="25" t="s">
        <v>949</v>
      </c>
      <c r="G159" s="43" t="s">
        <v>149</v>
      </c>
      <c r="H159" s="27">
        <v>84</v>
      </c>
      <c r="I159" s="23" t="s">
        <v>2455</v>
      </c>
    </row>
    <row r="160" spans="1:9" s="7" customFormat="1" ht="29.25" customHeight="1" x14ac:dyDescent="0.25">
      <c r="A160" s="42" t="s">
        <v>1612</v>
      </c>
      <c r="B160" s="34" t="s">
        <v>1775</v>
      </c>
      <c r="C160" s="26">
        <v>11910592668954</v>
      </c>
      <c r="D160" s="23" t="s">
        <v>802</v>
      </c>
      <c r="E160" s="23" t="s">
        <v>803</v>
      </c>
      <c r="F160" s="25" t="s">
        <v>950</v>
      </c>
      <c r="G160" s="43" t="s">
        <v>150</v>
      </c>
      <c r="H160" s="27">
        <v>42</v>
      </c>
      <c r="I160" s="23" t="s">
        <v>2454</v>
      </c>
    </row>
    <row r="161" spans="1:9" s="7" customFormat="1" ht="29.25" customHeight="1" x14ac:dyDescent="0.25">
      <c r="A161" s="42" t="s">
        <v>1612</v>
      </c>
      <c r="B161" s="34" t="s">
        <v>1776</v>
      </c>
      <c r="C161" s="26">
        <v>11910592668954</v>
      </c>
      <c r="D161" s="23" t="s">
        <v>802</v>
      </c>
      <c r="E161" s="23" t="s">
        <v>803</v>
      </c>
      <c r="F161" s="25" t="s">
        <v>951</v>
      </c>
      <c r="G161" s="43" t="s">
        <v>151</v>
      </c>
      <c r="H161" s="27">
        <v>42</v>
      </c>
      <c r="I161" s="23" t="s">
        <v>2455</v>
      </c>
    </row>
    <row r="162" spans="1:9" s="7" customFormat="1" ht="29.25" customHeight="1" x14ac:dyDescent="0.25">
      <c r="A162" s="42" t="s">
        <v>1612</v>
      </c>
      <c r="B162" s="34" t="s">
        <v>1777</v>
      </c>
      <c r="C162" s="26">
        <v>11910592668954</v>
      </c>
      <c r="D162" s="23" t="s">
        <v>802</v>
      </c>
      <c r="E162" s="23" t="s">
        <v>803</v>
      </c>
      <c r="F162" s="25" t="s">
        <v>952</v>
      </c>
      <c r="G162" s="43" t="s">
        <v>152</v>
      </c>
      <c r="H162" s="27">
        <v>84</v>
      </c>
      <c r="I162" s="23" t="s">
        <v>2454</v>
      </c>
    </row>
    <row r="163" spans="1:9" s="7" customFormat="1" ht="29.25" customHeight="1" x14ac:dyDescent="0.25">
      <c r="A163" s="42" t="s">
        <v>1612</v>
      </c>
      <c r="B163" s="34" t="s">
        <v>1778</v>
      </c>
      <c r="C163" s="26">
        <v>11910592668954</v>
      </c>
      <c r="D163" s="23" t="s">
        <v>802</v>
      </c>
      <c r="E163" s="23" t="s">
        <v>803</v>
      </c>
      <c r="F163" s="25" t="s">
        <v>953</v>
      </c>
      <c r="G163" s="43" t="s">
        <v>153</v>
      </c>
      <c r="H163" s="27">
        <v>336</v>
      </c>
      <c r="I163" s="23" t="s">
        <v>2455</v>
      </c>
    </row>
    <row r="164" spans="1:9" s="7" customFormat="1" ht="29.25" customHeight="1" x14ac:dyDescent="0.25">
      <c r="A164" s="42" t="s">
        <v>1612</v>
      </c>
      <c r="B164" s="34" t="s">
        <v>1779</v>
      </c>
      <c r="C164" s="26">
        <v>11910592668954</v>
      </c>
      <c r="D164" s="23" t="s">
        <v>802</v>
      </c>
      <c r="E164" s="23" t="s">
        <v>803</v>
      </c>
      <c r="F164" s="25" t="s">
        <v>954</v>
      </c>
      <c r="G164" s="43" t="s">
        <v>154</v>
      </c>
      <c r="H164" s="27">
        <v>42</v>
      </c>
      <c r="I164" s="23" t="s">
        <v>2454</v>
      </c>
    </row>
    <row r="165" spans="1:9" s="7" customFormat="1" ht="29.25" customHeight="1" x14ac:dyDescent="0.25">
      <c r="A165" s="42" t="s">
        <v>1612</v>
      </c>
      <c r="B165" s="34" t="s">
        <v>1780</v>
      </c>
      <c r="C165" s="26">
        <v>11910592668954</v>
      </c>
      <c r="D165" s="23" t="s">
        <v>802</v>
      </c>
      <c r="E165" s="23" t="s">
        <v>803</v>
      </c>
      <c r="F165" s="25" t="s">
        <v>955</v>
      </c>
      <c r="G165" s="43" t="s">
        <v>155</v>
      </c>
      <c r="H165" s="27">
        <v>84</v>
      </c>
      <c r="I165" s="23" t="s">
        <v>2455</v>
      </c>
    </row>
    <row r="166" spans="1:9" s="7" customFormat="1" ht="29.25" customHeight="1" x14ac:dyDescent="0.25">
      <c r="A166" s="42" t="s">
        <v>1612</v>
      </c>
      <c r="B166" s="34" t="s">
        <v>1781</v>
      </c>
      <c r="C166" s="26">
        <v>11910592668954</v>
      </c>
      <c r="D166" s="23" t="s">
        <v>802</v>
      </c>
      <c r="E166" s="23" t="s">
        <v>803</v>
      </c>
      <c r="F166" s="25" t="s">
        <v>956</v>
      </c>
      <c r="G166" s="43" t="s">
        <v>156</v>
      </c>
      <c r="H166" s="27">
        <v>42</v>
      </c>
      <c r="I166" s="23" t="s">
        <v>2454</v>
      </c>
    </row>
    <row r="167" spans="1:9" s="7" customFormat="1" ht="29.25" customHeight="1" x14ac:dyDescent="0.25">
      <c r="A167" s="42" t="s">
        <v>1612</v>
      </c>
      <c r="B167" s="34" t="s">
        <v>1782</v>
      </c>
      <c r="C167" s="26">
        <v>11910592668954</v>
      </c>
      <c r="D167" s="23" t="s">
        <v>802</v>
      </c>
      <c r="E167" s="23" t="s">
        <v>803</v>
      </c>
      <c r="F167" s="25" t="s">
        <v>957</v>
      </c>
      <c r="G167" s="43" t="s">
        <v>157</v>
      </c>
      <c r="H167" s="27">
        <v>84</v>
      </c>
      <c r="I167" s="23" t="s">
        <v>2455</v>
      </c>
    </row>
    <row r="168" spans="1:9" s="7" customFormat="1" ht="29.25" customHeight="1" x14ac:dyDescent="0.25">
      <c r="A168" s="42" t="s">
        <v>1612</v>
      </c>
      <c r="B168" s="34" t="s">
        <v>1783</v>
      </c>
      <c r="C168" s="26">
        <v>11910592668954</v>
      </c>
      <c r="D168" s="23" t="s">
        <v>802</v>
      </c>
      <c r="E168" s="23" t="s">
        <v>803</v>
      </c>
      <c r="F168" s="25" t="s">
        <v>958</v>
      </c>
      <c r="G168" s="43" t="s">
        <v>158</v>
      </c>
      <c r="H168" s="27">
        <v>42</v>
      </c>
      <c r="I168" s="23" t="s">
        <v>2455</v>
      </c>
    </row>
    <row r="169" spans="1:9" s="7" customFormat="1" ht="29.25" customHeight="1" x14ac:dyDescent="0.25">
      <c r="A169" s="42" t="s">
        <v>1612</v>
      </c>
      <c r="B169" s="34" t="s">
        <v>1784</v>
      </c>
      <c r="C169" s="26">
        <v>11910592668954</v>
      </c>
      <c r="D169" s="23" t="s">
        <v>802</v>
      </c>
      <c r="E169" s="23" t="s">
        <v>803</v>
      </c>
      <c r="F169" s="25" t="s">
        <v>959</v>
      </c>
      <c r="G169" s="43" t="s">
        <v>159</v>
      </c>
      <c r="H169" s="27">
        <v>42</v>
      </c>
      <c r="I169" s="23" t="s">
        <v>2455</v>
      </c>
    </row>
    <row r="170" spans="1:9" s="7" customFormat="1" ht="29.25" customHeight="1" x14ac:dyDescent="0.25">
      <c r="A170" s="42" t="s">
        <v>1612</v>
      </c>
      <c r="B170" s="34" t="s">
        <v>1785</v>
      </c>
      <c r="C170" s="26">
        <v>11910592668954</v>
      </c>
      <c r="D170" s="23" t="s">
        <v>802</v>
      </c>
      <c r="E170" s="23" t="s">
        <v>803</v>
      </c>
      <c r="F170" s="25" t="s">
        <v>960</v>
      </c>
      <c r="G170" s="43" t="s">
        <v>160</v>
      </c>
      <c r="H170" s="27">
        <v>42</v>
      </c>
      <c r="I170" s="23" t="s">
        <v>2454</v>
      </c>
    </row>
    <row r="171" spans="1:9" s="7" customFormat="1" ht="29.25" customHeight="1" x14ac:dyDescent="0.25">
      <c r="A171" s="42" t="s">
        <v>1612</v>
      </c>
      <c r="B171" s="34" t="s">
        <v>1786</v>
      </c>
      <c r="C171" s="26">
        <v>11910592668954</v>
      </c>
      <c r="D171" s="23" t="s">
        <v>802</v>
      </c>
      <c r="E171" s="23" t="s">
        <v>803</v>
      </c>
      <c r="F171" s="25" t="s">
        <v>961</v>
      </c>
      <c r="G171" s="43" t="s">
        <v>161</v>
      </c>
      <c r="H171" s="27">
        <v>42</v>
      </c>
      <c r="I171" s="23" t="s">
        <v>2454</v>
      </c>
    </row>
    <row r="172" spans="1:9" s="7" customFormat="1" ht="29.25" customHeight="1" x14ac:dyDescent="0.25">
      <c r="A172" s="42" t="s">
        <v>1612</v>
      </c>
      <c r="B172" s="34" t="s">
        <v>1787</v>
      </c>
      <c r="C172" s="26">
        <v>11910592668954</v>
      </c>
      <c r="D172" s="23" t="s">
        <v>802</v>
      </c>
      <c r="E172" s="23" t="s">
        <v>803</v>
      </c>
      <c r="F172" s="25" t="s">
        <v>962</v>
      </c>
      <c r="G172" s="43" t="s">
        <v>162</v>
      </c>
      <c r="H172" s="27">
        <v>126</v>
      </c>
      <c r="I172" s="23" t="s">
        <v>2454</v>
      </c>
    </row>
    <row r="173" spans="1:9" s="7" customFormat="1" ht="29.25" customHeight="1" x14ac:dyDescent="0.25">
      <c r="A173" s="42" t="s">
        <v>1612</v>
      </c>
      <c r="B173" s="34" t="s">
        <v>1788</v>
      </c>
      <c r="C173" s="26">
        <v>11910592668954</v>
      </c>
      <c r="D173" s="23" t="s">
        <v>802</v>
      </c>
      <c r="E173" s="23" t="s">
        <v>803</v>
      </c>
      <c r="F173" s="25" t="s">
        <v>963</v>
      </c>
      <c r="G173" s="43" t="s">
        <v>163</v>
      </c>
      <c r="H173" s="27">
        <v>42</v>
      </c>
      <c r="I173" s="23" t="s">
        <v>2455</v>
      </c>
    </row>
    <row r="174" spans="1:9" s="7" customFormat="1" ht="29.25" customHeight="1" x14ac:dyDescent="0.25">
      <c r="A174" s="42" t="s">
        <v>1612</v>
      </c>
      <c r="B174" s="34" t="s">
        <v>1789</v>
      </c>
      <c r="C174" s="26">
        <v>11910592668954</v>
      </c>
      <c r="D174" s="23" t="s">
        <v>802</v>
      </c>
      <c r="E174" s="23" t="s">
        <v>803</v>
      </c>
      <c r="F174" s="25" t="s">
        <v>964</v>
      </c>
      <c r="G174" s="43" t="s">
        <v>164</v>
      </c>
      <c r="H174" s="27">
        <v>126</v>
      </c>
      <c r="I174" s="23" t="s">
        <v>2455</v>
      </c>
    </row>
    <row r="175" spans="1:9" s="7" customFormat="1" ht="29.25" customHeight="1" x14ac:dyDescent="0.25">
      <c r="A175" s="42" t="s">
        <v>1612</v>
      </c>
      <c r="B175" s="34" t="s">
        <v>1790</v>
      </c>
      <c r="C175" s="26">
        <v>11910592668954</v>
      </c>
      <c r="D175" s="23" t="s">
        <v>802</v>
      </c>
      <c r="E175" s="23" t="s">
        <v>803</v>
      </c>
      <c r="F175" s="25" t="s">
        <v>965</v>
      </c>
      <c r="G175" s="43" t="s">
        <v>165</v>
      </c>
      <c r="H175" s="27">
        <v>84</v>
      </c>
      <c r="I175" s="23" t="s">
        <v>2454</v>
      </c>
    </row>
    <row r="176" spans="1:9" s="7" customFormat="1" ht="29.25" customHeight="1" x14ac:dyDescent="0.25">
      <c r="A176" s="42" t="s">
        <v>1612</v>
      </c>
      <c r="B176" s="34" t="s">
        <v>1791</v>
      </c>
      <c r="C176" s="26">
        <v>11910592668954</v>
      </c>
      <c r="D176" s="23" t="s">
        <v>802</v>
      </c>
      <c r="E176" s="23" t="s">
        <v>803</v>
      </c>
      <c r="F176" s="25" t="s">
        <v>966</v>
      </c>
      <c r="G176" s="43" t="s">
        <v>166</v>
      </c>
      <c r="H176" s="27">
        <v>42</v>
      </c>
      <c r="I176" s="23" t="s">
        <v>2455</v>
      </c>
    </row>
    <row r="177" spans="1:9" s="7" customFormat="1" ht="29.25" customHeight="1" x14ac:dyDescent="0.25">
      <c r="A177" s="42" t="s">
        <v>1612</v>
      </c>
      <c r="B177" s="34" t="s">
        <v>1792</v>
      </c>
      <c r="C177" s="26">
        <v>11910592668954</v>
      </c>
      <c r="D177" s="23" t="s">
        <v>802</v>
      </c>
      <c r="E177" s="23" t="s">
        <v>803</v>
      </c>
      <c r="F177" s="25" t="s">
        <v>967</v>
      </c>
      <c r="G177" s="43" t="s">
        <v>167</v>
      </c>
      <c r="H177" s="27">
        <v>168</v>
      </c>
      <c r="I177" s="23" t="s">
        <v>2455</v>
      </c>
    </row>
    <row r="178" spans="1:9" s="7" customFormat="1" ht="29.25" customHeight="1" x14ac:dyDescent="0.25">
      <c r="A178" s="42" t="s">
        <v>1613</v>
      </c>
      <c r="B178" s="34" t="s">
        <v>1793</v>
      </c>
      <c r="C178" s="26">
        <v>11910592668954</v>
      </c>
      <c r="D178" s="23" t="s">
        <v>802</v>
      </c>
      <c r="E178" s="23" t="s">
        <v>803</v>
      </c>
      <c r="F178" s="25" t="s">
        <v>968</v>
      </c>
      <c r="G178" s="43" t="s">
        <v>168</v>
      </c>
      <c r="H178" s="27">
        <v>126</v>
      </c>
      <c r="I178" s="23" t="s">
        <v>2455</v>
      </c>
    </row>
    <row r="179" spans="1:9" s="7" customFormat="1" ht="29.25" customHeight="1" x14ac:dyDescent="0.25">
      <c r="A179" s="42" t="s">
        <v>1613</v>
      </c>
      <c r="B179" s="34" t="s">
        <v>1794</v>
      </c>
      <c r="C179" s="26">
        <v>11910592668954</v>
      </c>
      <c r="D179" s="23" t="s">
        <v>802</v>
      </c>
      <c r="E179" s="23" t="s">
        <v>803</v>
      </c>
      <c r="F179" s="25" t="s">
        <v>969</v>
      </c>
      <c r="G179" s="43" t="s">
        <v>169</v>
      </c>
      <c r="H179" s="27">
        <v>126</v>
      </c>
      <c r="I179" s="23" t="s">
        <v>2455</v>
      </c>
    </row>
    <row r="180" spans="1:9" s="7" customFormat="1" ht="29.25" customHeight="1" x14ac:dyDescent="0.25">
      <c r="A180" s="42" t="s">
        <v>1613</v>
      </c>
      <c r="B180" s="34" t="s">
        <v>1795</v>
      </c>
      <c r="C180" s="26">
        <v>11910592668954</v>
      </c>
      <c r="D180" s="23" t="s">
        <v>802</v>
      </c>
      <c r="E180" s="23" t="s">
        <v>803</v>
      </c>
      <c r="F180" s="25" t="s">
        <v>970</v>
      </c>
      <c r="G180" s="25" t="s">
        <v>170</v>
      </c>
      <c r="H180" s="27">
        <v>84</v>
      </c>
      <c r="I180" s="23" t="s">
        <v>2454</v>
      </c>
    </row>
    <row r="181" spans="1:9" s="7" customFormat="1" ht="29.25" customHeight="1" x14ac:dyDescent="0.25">
      <c r="A181" s="42" t="s">
        <v>1613</v>
      </c>
      <c r="B181" s="34" t="s">
        <v>1796</v>
      </c>
      <c r="C181" s="26">
        <v>11910592668954</v>
      </c>
      <c r="D181" s="23" t="s">
        <v>802</v>
      </c>
      <c r="E181" s="23" t="s">
        <v>803</v>
      </c>
      <c r="F181" s="25" t="s">
        <v>971</v>
      </c>
      <c r="G181" s="43" t="s">
        <v>171</v>
      </c>
      <c r="H181" s="27">
        <v>168</v>
      </c>
      <c r="I181" s="23" t="s">
        <v>2455</v>
      </c>
    </row>
    <row r="182" spans="1:9" s="7" customFormat="1" ht="29.25" customHeight="1" x14ac:dyDescent="0.25">
      <c r="A182" s="42" t="s">
        <v>1613</v>
      </c>
      <c r="B182" s="34" t="s">
        <v>1797</v>
      </c>
      <c r="C182" s="26">
        <v>11910592668954</v>
      </c>
      <c r="D182" s="23" t="s">
        <v>802</v>
      </c>
      <c r="E182" s="23" t="s">
        <v>803</v>
      </c>
      <c r="F182" s="25" t="s">
        <v>972</v>
      </c>
      <c r="G182" s="43" t="s">
        <v>172</v>
      </c>
      <c r="H182" s="27">
        <v>168</v>
      </c>
      <c r="I182" s="23" t="s">
        <v>2454</v>
      </c>
    </row>
    <row r="183" spans="1:9" s="7" customFormat="1" ht="29.25" customHeight="1" x14ac:dyDescent="0.25">
      <c r="A183" s="42" t="s">
        <v>1613</v>
      </c>
      <c r="B183" s="34" t="s">
        <v>1798</v>
      </c>
      <c r="C183" s="26">
        <v>11910592668954</v>
      </c>
      <c r="D183" s="23" t="s">
        <v>802</v>
      </c>
      <c r="E183" s="23" t="s">
        <v>803</v>
      </c>
      <c r="F183" s="25" t="s">
        <v>973</v>
      </c>
      <c r="G183" s="43" t="s">
        <v>173</v>
      </c>
      <c r="H183" s="27">
        <v>84</v>
      </c>
      <c r="I183" s="23" t="s">
        <v>2454</v>
      </c>
    </row>
    <row r="184" spans="1:9" s="7" customFormat="1" ht="29.25" customHeight="1" x14ac:dyDescent="0.25">
      <c r="A184" s="42" t="s">
        <v>1613</v>
      </c>
      <c r="B184" s="34" t="s">
        <v>1799</v>
      </c>
      <c r="C184" s="26">
        <v>11910592668954</v>
      </c>
      <c r="D184" s="23" t="s">
        <v>802</v>
      </c>
      <c r="E184" s="23" t="s">
        <v>803</v>
      </c>
      <c r="F184" s="25" t="s">
        <v>974</v>
      </c>
      <c r="G184" s="43" t="s">
        <v>174</v>
      </c>
      <c r="H184" s="27">
        <v>84</v>
      </c>
      <c r="I184" s="23" t="s">
        <v>2455</v>
      </c>
    </row>
    <row r="185" spans="1:9" s="7" customFormat="1" ht="29.25" customHeight="1" x14ac:dyDescent="0.25">
      <c r="A185" s="42" t="s">
        <v>1613</v>
      </c>
      <c r="B185" s="34" t="s">
        <v>1800</v>
      </c>
      <c r="C185" s="26">
        <v>11910592668954</v>
      </c>
      <c r="D185" s="23" t="s">
        <v>802</v>
      </c>
      <c r="E185" s="23" t="s">
        <v>803</v>
      </c>
      <c r="F185" s="25" t="s">
        <v>975</v>
      </c>
      <c r="G185" s="41" t="s">
        <v>175</v>
      </c>
      <c r="H185" s="27">
        <v>84</v>
      </c>
      <c r="I185" s="23" t="s">
        <v>2454</v>
      </c>
    </row>
    <row r="186" spans="1:9" s="7" customFormat="1" ht="29.25" customHeight="1" x14ac:dyDescent="0.25">
      <c r="A186" s="42" t="s">
        <v>1613</v>
      </c>
      <c r="B186" s="34" t="s">
        <v>1801</v>
      </c>
      <c r="C186" s="26">
        <v>11910592668954</v>
      </c>
      <c r="D186" s="23" t="s">
        <v>802</v>
      </c>
      <c r="E186" s="23" t="s">
        <v>803</v>
      </c>
      <c r="F186" s="25" t="s">
        <v>976</v>
      </c>
      <c r="G186" s="43" t="s">
        <v>176</v>
      </c>
      <c r="H186" s="27">
        <v>42</v>
      </c>
      <c r="I186" s="23" t="s">
        <v>2454</v>
      </c>
    </row>
    <row r="187" spans="1:9" s="7" customFormat="1" ht="29.25" customHeight="1" x14ac:dyDescent="0.25">
      <c r="A187" s="42" t="s">
        <v>1613</v>
      </c>
      <c r="B187" s="34" t="s">
        <v>1802</v>
      </c>
      <c r="C187" s="26">
        <v>11910592668954</v>
      </c>
      <c r="D187" s="23" t="s">
        <v>802</v>
      </c>
      <c r="E187" s="23" t="s">
        <v>803</v>
      </c>
      <c r="F187" s="25" t="s">
        <v>977</v>
      </c>
      <c r="G187" s="43" t="s">
        <v>177</v>
      </c>
      <c r="H187" s="27">
        <v>84</v>
      </c>
      <c r="I187" s="23" t="s">
        <v>2454</v>
      </c>
    </row>
    <row r="188" spans="1:9" s="7" customFormat="1" ht="29.25" customHeight="1" x14ac:dyDescent="0.25">
      <c r="A188" s="42" t="s">
        <v>1613</v>
      </c>
      <c r="B188" s="34" t="s">
        <v>1803</v>
      </c>
      <c r="C188" s="26">
        <v>11910592668954</v>
      </c>
      <c r="D188" s="23" t="s">
        <v>802</v>
      </c>
      <c r="E188" s="23" t="s">
        <v>803</v>
      </c>
      <c r="F188" s="25" t="s">
        <v>978</v>
      </c>
      <c r="G188" s="43" t="s">
        <v>178</v>
      </c>
      <c r="H188" s="27">
        <v>42</v>
      </c>
      <c r="I188" s="23" t="s">
        <v>2454</v>
      </c>
    </row>
    <row r="189" spans="1:9" s="7" customFormat="1" ht="29.25" customHeight="1" x14ac:dyDescent="0.25">
      <c r="A189" s="42" t="s">
        <v>1613</v>
      </c>
      <c r="B189" s="34" t="s">
        <v>1804</v>
      </c>
      <c r="C189" s="26">
        <v>11910592668954</v>
      </c>
      <c r="D189" s="23" t="s">
        <v>802</v>
      </c>
      <c r="E189" s="23" t="s">
        <v>803</v>
      </c>
      <c r="F189" s="25" t="s">
        <v>979</v>
      </c>
      <c r="G189" s="43" t="s">
        <v>179</v>
      </c>
      <c r="H189" s="27">
        <v>84</v>
      </c>
      <c r="I189" s="23" t="s">
        <v>2455</v>
      </c>
    </row>
    <row r="190" spans="1:9" s="7" customFormat="1" ht="29.25" customHeight="1" x14ac:dyDescent="0.25">
      <c r="A190" s="42" t="s">
        <v>1613</v>
      </c>
      <c r="B190" s="34" t="s">
        <v>1805</v>
      </c>
      <c r="C190" s="26">
        <v>11910592668954</v>
      </c>
      <c r="D190" s="23" t="s">
        <v>802</v>
      </c>
      <c r="E190" s="23" t="s">
        <v>803</v>
      </c>
      <c r="F190" s="25" t="s">
        <v>980</v>
      </c>
      <c r="G190" s="43" t="s">
        <v>180</v>
      </c>
      <c r="H190" s="27">
        <v>42</v>
      </c>
      <c r="I190" s="23" t="s">
        <v>2455</v>
      </c>
    </row>
    <row r="191" spans="1:9" s="7" customFormat="1" ht="29.25" customHeight="1" x14ac:dyDescent="0.25">
      <c r="A191" s="42" t="s">
        <v>1613</v>
      </c>
      <c r="B191" s="34" t="s">
        <v>1806</v>
      </c>
      <c r="C191" s="26">
        <v>11910592668954</v>
      </c>
      <c r="D191" s="23" t="s">
        <v>802</v>
      </c>
      <c r="E191" s="23" t="s">
        <v>803</v>
      </c>
      <c r="F191" s="25" t="s">
        <v>981</v>
      </c>
      <c r="G191" s="43" t="s">
        <v>181</v>
      </c>
      <c r="H191" s="27">
        <v>42</v>
      </c>
      <c r="I191" s="23" t="s">
        <v>2455</v>
      </c>
    </row>
    <row r="192" spans="1:9" s="7" customFormat="1" ht="29.25" customHeight="1" x14ac:dyDescent="0.25">
      <c r="A192" s="42" t="s">
        <v>1613</v>
      </c>
      <c r="B192" s="34" t="s">
        <v>1807</v>
      </c>
      <c r="C192" s="26">
        <v>11910592668954</v>
      </c>
      <c r="D192" s="23" t="s">
        <v>802</v>
      </c>
      <c r="E192" s="23" t="s">
        <v>803</v>
      </c>
      <c r="F192" s="25" t="s">
        <v>982</v>
      </c>
      <c r="G192" s="43" t="s">
        <v>182</v>
      </c>
      <c r="H192" s="27">
        <v>84</v>
      </c>
      <c r="I192" s="23" t="s">
        <v>2455</v>
      </c>
    </row>
    <row r="193" spans="1:9" s="7" customFormat="1" ht="29.25" customHeight="1" x14ac:dyDescent="0.25">
      <c r="A193" s="42" t="s">
        <v>1613</v>
      </c>
      <c r="B193" s="34" t="s">
        <v>1808</v>
      </c>
      <c r="C193" s="26">
        <v>11910592668954</v>
      </c>
      <c r="D193" s="23" t="s">
        <v>802</v>
      </c>
      <c r="E193" s="23" t="s">
        <v>803</v>
      </c>
      <c r="F193" s="25" t="s">
        <v>983</v>
      </c>
      <c r="G193" s="43" t="s">
        <v>183</v>
      </c>
      <c r="H193" s="27">
        <v>84</v>
      </c>
      <c r="I193" s="23" t="s">
        <v>2455</v>
      </c>
    </row>
    <row r="194" spans="1:9" s="7" customFormat="1" ht="29.25" customHeight="1" x14ac:dyDescent="0.25">
      <c r="A194" s="42" t="s">
        <v>1613</v>
      </c>
      <c r="B194" s="34" t="s">
        <v>1809</v>
      </c>
      <c r="C194" s="26">
        <v>11910592668954</v>
      </c>
      <c r="D194" s="23" t="s">
        <v>802</v>
      </c>
      <c r="E194" s="23" t="s">
        <v>803</v>
      </c>
      <c r="F194" s="25" t="s">
        <v>984</v>
      </c>
      <c r="G194" s="43" t="s">
        <v>184</v>
      </c>
      <c r="H194" s="27">
        <v>126</v>
      </c>
      <c r="I194" s="23" t="s">
        <v>2454</v>
      </c>
    </row>
    <row r="195" spans="1:9" s="7" customFormat="1" ht="29.25" customHeight="1" x14ac:dyDescent="0.25">
      <c r="A195" s="42" t="s">
        <v>1613</v>
      </c>
      <c r="B195" s="34" t="s">
        <v>1810</v>
      </c>
      <c r="C195" s="26">
        <v>11910592668954</v>
      </c>
      <c r="D195" s="23" t="s">
        <v>802</v>
      </c>
      <c r="E195" s="23" t="s">
        <v>803</v>
      </c>
      <c r="F195" s="25" t="s">
        <v>985</v>
      </c>
      <c r="G195" s="43" t="s">
        <v>185</v>
      </c>
      <c r="H195" s="27">
        <v>126</v>
      </c>
      <c r="I195" s="23" t="s">
        <v>2455</v>
      </c>
    </row>
    <row r="196" spans="1:9" s="7" customFormat="1" ht="29.25" customHeight="1" x14ac:dyDescent="0.25">
      <c r="A196" s="42" t="s">
        <v>1613</v>
      </c>
      <c r="B196" s="34" t="s">
        <v>1811</v>
      </c>
      <c r="C196" s="26">
        <v>11910592668954</v>
      </c>
      <c r="D196" s="23" t="s">
        <v>802</v>
      </c>
      <c r="E196" s="23" t="s">
        <v>803</v>
      </c>
      <c r="F196" s="25" t="s">
        <v>986</v>
      </c>
      <c r="G196" s="43" t="s">
        <v>186</v>
      </c>
      <c r="H196" s="27">
        <v>84</v>
      </c>
      <c r="I196" s="23" t="s">
        <v>2455</v>
      </c>
    </row>
    <row r="197" spans="1:9" s="7" customFormat="1" ht="29.25" customHeight="1" x14ac:dyDescent="0.25">
      <c r="A197" s="42" t="s">
        <v>1613</v>
      </c>
      <c r="B197" s="34" t="s">
        <v>1812</v>
      </c>
      <c r="C197" s="26">
        <v>11910592668954</v>
      </c>
      <c r="D197" s="23" t="s">
        <v>802</v>
      </c>
      <c r="E197" s="23" t="s">
        <v>803</v>
      </c>
      <c r="F197" s="25" t="s">
        <v>987</v>
      </c>
      <c r="G197" s="43" t="s">
        <v>187</v>
      </c>
      <c r="H197" s="27">
        <v>126</v>
      </c>
      <c r="I197" s="23" t="s">
        <v>2454</v>
      </c>
    </row>
    <row r="198" spans="1:9" s="7" customFormat="1" ht="29.25" customHeight="1" x14ac:dyDescent="0.25">
      <c r="A198" s="42" t="s">
        <v>1613</v>
      </c>
      <c r="B198" s="34" t="s">
        <v>1813</v>
      </c>
      <c r="C198" s="26">
        <v>11910592668954</v>
      </c>
      <c r="D198" s="23" t="s">
        <v>802</v>
      </c>
      <c r="E198" s="23" t="s">
        <v>803</v>
      </c>
      <c r="F198" s="25" t="s">
        <v>988</v>
      </c>
      <c r="G198" s="43" t="s">
        <v>188</v>
      </c>
      <c r="H198" s="27">
        <v>84</v>
      </c>
      <c r="I198" s="23" t="s">
        <v>2455</v>
      </c>
    </row>
    <row r="199" spans="1:9" s="7" customFormat="1" ht="29.25" customHeight="1" x14ac:dyDescent="0.25">
      <c r="A199" s="42" t="s">
        <v>1613</v>
      </c>
      <c r="B199" s="34" t="s">
        <v>1814</v>
      </c>
      <c r="C199" s="26">
        <v>11910592668954</v>
      </c>
      <c r="D199" s="23" t="s">
        <v>802</v>
      </c>
      <c r="E199" s="23" t="s">
        <v>803</v>
      </c>
      <c r="F199" s="25" t="s">
        <v>989</v>
      </c>
      <c r="G199" s="43" t="s">
        <v>189</v>
      </c>
      <c r="H199" s="27">
        <v>42</v>
      </c>
      <c r="I199" s="23" t="s">
        <v>2454</v>
      </c>
    </row>
    <row r="200" spans="1:9" s="7" customFormat="1" ht="29.25" customHeight="1" x14ac:dyDescent="0.25">
      <c r="A200" s="42" t="s">
        <v>1613</v>
      </c>
      <c r="B200" s="34" t="s">
        <v>1815</v>
      </c>
      <c r="C200" s="26">
        <v>11910592668954</v>
      </c>
      <c r="D200" s="23" t="s">
        <v>802</v>
      </c>
      <c r="E200" s="23" t="s">
        <v>803</v>
      </c>
      <c r="F200" s="25" t="s">
        <v>990</v>
      </c>
      <c r="G200" s="43" t="s">
        <v>190</v>
      </c>
      <c r="H200" s="27">
        <v>84</v>
      </c>
      <c r="I200" s="23" t="s">
        <v>2455</v>
      </c>
    </row>
    <row r="201" spans="1:9" s="7" customFormat="1" ht="29.25" customHeight="1" x14ac:dyDescent="0.25">
      <c r="A201" s="42" t="s">
        <v>1613</v>
      </c>
      <c r="B201" s="34" t="s">
        <v>1816</v>
      </c>
      <c r="C201" s="26">
        <v>11910592668954</v>
      </c>
      <c r="D201" s="23" t="s">
        <v>802</v>
      </c>
      <c r="E201" s="23" t="s">
        <v>803</v>
      </c>
      <c r="F201" s="25" t="s">
        <v>991</v>
      </c>
      <c r="G201" s="43" t="s">
        <v>191</v>
      </c>
      <c r="H201" s="27">
        <v>126</v>
      </c>
      <c r="I201" s="23" t="s">
        <v>2455</v>
      </c>
    </row>
    <row r="202" spans="1:9" s="7" customFormat="1" ht="29.25" customHeight="1" x14ac:dyDescent="0.25">
      <c r="A202" s="42" t="s">
        <v>1613</v>
      </c>
      <c r="B202" s="34" t="s">
        <v>1817</v>
      </c>
      <c r="C202" s="26">
        <v>11910592668954</v>
      </c>
      <c r="D202" s="23" t="s">
        <v>802</v>
      </c>
      <c r="E202" s="23" t="s">
        <v>803</v>
      </c>
      <c r="F202" s="25" t="s">
        <v>992</v>
      </c>
      <c r="G202" s="43" t="s">
        <v>192</v>
      </c>
      <c r="H202" s="27">
        <v>126</v>
      </c>
      <c r="I202" s="23" t="s">
        <v>2454</v>
      </c>
    </row>
    <row r="203" spans="1:9" s="7" customFormat="1" ht="29.25" customHeight="1" x14ac:dyDescent="0.25">
      <c r="A203" s="42" t="s">
        <v>1613</v>
      </c>
      <c r="B203" s="34" t="s">
        <v>1818</v>
      </c>
      <c r="C203" s="26">
        <v>11910592668954</v>
      </c>
      <c r="D203" s="23" t="s">
        <v>802</v>
      </c>
      <c r="E203" s="23" t="s">
        <v>803</v>
      </c>
      <c r="F203" s="25" t="s">
        <v>993</v>
      </c>
      <c r="G203" s="43" t="s">
        <v>193</v>
      </c>
      <c r="H203" s="27">
        <v>42</v>
      </c>
      <c r="I203" s="23" t="s">
        <v>2454</v>
      </c>
    </row>
    <row r="204" spans="1:9" s="7" customFormat="1" ht="29.25" customHeight="1" x14ac:dyDescent="0.25">
      <c r="A204" s="42" t="s">
        <v>1613</v>
      </c>
      <c r="B204" s="34" t="s">
        <v>1819</v>
      </c>
      <c r="C204" s="26">
        <v>11910592668954</v>
      </c>
      <c r="D204" s="23" t="s">
        <v>802</v>
      </c>
      <c r="E204" s="23" t="s">
        <v>803</v>
      </c>
      <c r="F204" s="25" t="s">
        <v>994</v>
      </c>
      <c r="G204" s="43" t="s">
        <v>194</v>
      </c>
      <c r="H204" s="27">
        <v>42</v>
      </c>
      <c r="I204" s="23" t="s">
        <v>2455</v>
      </c>
    </row>
    <row r="205" spans="1:9" s="7" customFormat="1" ht="29.25" customHeight="1" x14ac:dyDescent="0.25">
      <c r="A205" s="42" t="s">
        <v>1613</v>
      </c>
      <c r="B205" s="34" t="s">
        <v>1820</v>
      </c>
      <c r="C205" s="26">
        <v>11910592668954</v>
      </c>
      <c r="D205" s="23" t="s">
        <v>802</v>
      </c>
      <c r="E205" s="23" t="s">
        <v>803</v>
      </c>
      <c r="F205" s="25" t="s">
        <v>995</v>
      </c>
      <c r="G205" s="43" t="s">
        <v>195</v>
      </c>
      <c r="H205" s="27">
        <v>84</v>
      </c>
      <c r="I205" s="23" t="s">
        <v>2454</v>
      </c>
    </row>
    <row r="206" spans="1:9" s="7" customFormat="1" ht="29.25" customHeight="1" x14ac:dyDescent="0.25">
      <c r="A206" s="42" t="s">
        <v>1613</v>
      </c>
      <c r="B206" s="34" t="s">
        <v>1821</v>
      </c>
      <c r="C206" s="26">
        <v>11910592668954</v>
      </c>
      <c r="D206" s="23" t="s">
        <v>802</v>
      </c>
      <c r="E206" s="23" t="s">
        <v>803</v>
      </c>
      <c r="F206" s="25" t="s">
        <v>996</v>
      </c>
      <c r="G206" s="43" t="s">
        <v>196</v>
      </c>
      <c r="H206" s="27">
        <v>84</v>
      </c>
      <c r="I206" s="23" t="s">
        <v>2454</v>
      </c>
    </row>
    <row r="207" spans="1:9" s="7" customFormat="1" ht="29.25" customHeight="1" x14ac:dyDescent="0.25">
      <c r="A207" s="42" t="s">
        <v>1614</v>
      </c>
      <c r="B207" s="34" t="s">
        <v>1822</v>
      </c>
      <c r="C207" s="26">
        <v>11910592668954</v>
      </c>
      <c r="D207" s="23" t="s">
        <v>802</v>
      </c>
      <c r="E207" s="23" t="s">
        <v>803</v>
      </c>
      <c r="F207" s="25" t="s">
        <v>997</v>
      </c>
      <c r="G207" s="43" t="s">
        <v>197</v>
      </c>
      <c r="H207" s="27">
        <v>42</v>
      </c>
      <c r="I207" s="23" t="s">
        <v>2454</v>
      </c>
    </row>
    <row r="208" spans="1:9" s="7" customFormat="1" ht="29.25" customHeight="1" x14ac:dyDescent="0.25">
      <c r="A208" s="42" t="s">
        <v>1614</v>
      </c>
      <c r="B208" s="34" t="s">
        <v>1823</v>
      </c>
      <c r="C208" s="26">
        <v>11910592668954</v>
      </c>
      <c r="D208" s="23" t="s">
        <v>802</v>
      </c>
      <c r="E208" s="23" t="s">
        <v>803</v>
      </c>
      <c r="F208" s="25" t="s">
        <v>998</v>
      </c>
      <c r="G208" s="43" t="s">
        <v>198</v>
      </c>
      <c r="H208" s="27">
        <v>126</v>
      </c>
      <c r="I208" s="23" t="s">
        <v>2454</v>
      </c>
    </row>
    <row r="209" spans="1:9" s="7" customFormat="1" ht="29.25" customHeight="1" x14ac:dyDescent="0.25">
      <c r="A209" s="42" t="s">
        <v>1614</v>
      </c>
      <c r="B209" s="34" t="s">
        <v>1824</v>
      </c>
      <c r="C209" s="26">
        <v>11910592668954</v>
      </c>
      <c r="D209" s="23" t="s">
        <v>802</v>
      </c>
      <c r="E209" s="23" t="s">
        <v>803</v>
      </c>
      <c r="F209" s="25" t="s">
        <v>999</v>
      </c>
      <c r="G209" s="43" t="s">
        <v>199</v>
      </c>
      <c r="H209" s="27">
        <v>126</v>
      </c>
      <c r="I209" s="23" t="s">
        <v>2454</v>
      </c>
    </row>
    <row r="210" spans="1:9" s="7" customFormat="1" ht="29.25" customHeight="1" x14ac:dyDescent="0.25">
      <c r="A210" s="42" t="s">
        <v>1614</v>
      </c>
      <c r="B210" s="34" t="s">
        <v>1825</v>
      </c>
      <c r="C210" s="26">
        <v>11910592668954</v>
      </c>
      <c r="D210" s="23" t="s">
        <v>802</v>
      </c>
      <c r="E210" s="23" t="s">
        <v>803</v>
      </c>
      <c r="F210" s="25" t="s">
        <v>1000</v>
      </c>
      <c r="G210" s="43" t="s">
        <v>200</v>
      </c>
      <c r="H210" s="27">
        <v>42</v>
      </c>
      <c r="I210" s="23" t="s">
        <v>2454</v>
      </c>
    </row>
    <row r="211" spans="1:9" s="7" customFormat="1" ht="29.25" customHeight="1" x14ac:dyDescent="0.25">
      <c r="A211" s="42" t="s">
        <v>1614</v>
      </c>
      <c r="B211" s="34" t="s">
        <v>1826</v>
      </c>
      <c r="C211" s="26">
        <v>11910592668954</v>
      </c>
      <c r="D211" s="23" t="s">
        <v>802</v>
      </c>
      <c r="E211" s="23" t="s">
        <v>803</v>
      </c>
      <c r="F211" s="25" t="s">
        <v>1001</v>
      </c>
      <c r="G211" s="43" t="s">
        <v>201</v>
      </c>
      <c r="H211" s="27">
        <v>42</v>
      </c>
      <c r="I211" s="23" t="s">
        <v>2454</v>
      </c>
    </row>
    <row r="212" spans="1:9" s="7" customFormat="1" ht="29.25" customHeight="1" x14ac:dyDescent="0.25">
      <c r="A212" s="42" t="s">
        <v>1614</v>
      </c>
      <c r="B212" s="34" t="s">
        <v>1827</v>
      </c>
      <c r="C212" s="26">
        <v>11910592668954</v>
      </c>
      <c r="D212" s="23" t="s">
        <v>802</v>
      </c>
      <c r="E212" s="23" t="s">
        <v>803</v>
      </c>
      <c r="F212" s="25" t="s">
        <v>1002</v>
      </c>
      <c r="G212" s="43" t="s">
        <v>202</v>
      </c>
      <c r="H212" s="27">
        <v>126</v>
      </c>
      <c r="I212" s="23" t="s">
        <v>2454</v>
      </c>
    </row>
    <row r="213" spans="1:9" s="7" customFormat="1" ht="29.25" customHeight="1" x14ac:dyDescent="0.25">
      <c r="A213" s="42" t="s">
        <v>1614</v>
      </c>
      <c r="B213" s="34" t="s">
        <v>1828</v>
      </c>
      <c r="C213" s="26">
        <v>11910592668954</v>
      </c>
      <c r="D213" s="23" t="s">
        <v>802</v>
      </c>
      <c r="E213" s="23" t="s">
        <v>803</v>
      </c>
      <c r="F213" s="25" t="s">
        <v>1003</v>
      </c>
      <c r="G213" s="43" t="s">
        <v>203</v>
      </c>
      <c r="H213" s="27">
        <v>84</v>
      </c>
      <c r="I213" s="23" t="s">
        <v>2455</v>
      </c>
    </row>
    <row r="214" spans="1:9" s="7" customFormat="1" ht="29.25" customHeight="1" x14ac:dyDescent="0.25">
      <c r="A214" s="42" t="s">
        <v>1614</v>
      </c>
      <c r="B214" s="34" t="s">
        <v>1829</v>
      </c>
      <c r="C214" s="26">
        <v>11910592668954</v>
      </c>
      <c r="D214" s="23" t="s">
        <v>802</v>
      </c>
      <c r="E214" s="23" t="s">
        <v>803</v>
      </c>
      <c r="F214" s="25" t="s">
        <v>1004</v>
      </c>
      <c r="G214" s="43" t="s">
        <v>204</v>
      </c>
      <c r="H214" s="27">
        <v>42</v>
      </c>
      <c r="I214" s="23" t="s">
        <v>2454</v>
      </c>
    </row>
    <row r="215" spans="1:9" s="7" customFormat="1" ht="29.25" customHeight="1" x14ac:dyDescent="0.25">
      <c r="A215" s="42" t="s">
        <v>1614</v>
      </c>
      <c r="B215" s="34" t="s">
        <v>1830</v>
      </c>
      <c r="C215" s="26">
        <v>11910592668954</v>
      </c>
      <c r="D215" s="23" t="s">
        <v>802</v>
      </c>
      <c r="E215" s="23" t="s">
        <v>803</v>
      </c>
      <c r="F215" s="25" t="s">
        <v>1005</v>
      </c>
      <c r="G215" s="43" t="s">
        <v>205</v>
      </c>
      <c r="H215" s="27">
        <v>84</v>
      </c>
      <c r="I215" s="23" t="s">
        <v>2455</v>
      </c>
    </row>
    <row r="216" spans="1:9" s="7" customFormat="1" ht="29.25" customHeight="1" x14ac:dyDescent="0.25">
      <c r="A216" s="42" t="s">
        <v>1614</v>
      </c>
      <c r="B216" s="34" t="s">
        <v>1831</v>
      </c>
      <c r="C216" s="26">
        <v>11910592668954</v>
      </c>
      <c r="D216" s="23" t="s">
        <v>802</v>
      </c>
      <c r="E216" s="23" t="s">
        <v>803</v>
      </c>
      <c r="F216" s="25" t="s">
        <v>1006</v>
      </c>
      <c r="G216" s="43" t="s">
        <v>206</v>
      </c>
      <c r="H216" s="27">
        <v>168</v>
      </c>
      <c r="I216" s="23" t="s">
        <v>2455</v>
      </c>
    </row>
    <row r="217" spans="1:9" s="7" customFormat="1" ht="29.25" customHeight="1" x14ac:dyDescent="0.25">
      <c r="A217" s="42" t="s">
        <v>1614</v>
      </c>
      <c r="B217" s="34" t="s">
        <v>1832</v>
      </c>
      <c r="C217" s="26">
        <v>11910592668954</v>
      </c>
      <c r="D217" s="23" t="s">
        <v>802</v>
      </c>
      <c r="E217" s="23" t="s">
        <v>803</v>
      </c>
      <c r="F217" s="41" t="s">
        <v>1007</v>
      </c>
      <c r="G217" s="25" t="s">
        <v>207</v>
      </c>
      <c r="H217" s="27">
        <v>42</v>
      </c>
      <c r="I217" s="23" t="s">
        <v>2454</v>
      </c>
    </row>
    <row r="218" spans="1:9" s="7" customFormat="1" ht="29.25" customHeight="1" x14ac:dyDescent="0.25">
      <c r="A218" s="42" t="s">
        <v>1614</v>
      </c>
      <c r="B218" s="34" t="s">
        <v>1834</v>
      </c>
      <c r="C218" s="26">
        <v>11910592668954</v>
      </c>
      <c r="D218" s="23" t="s">
        <v>802</v>
      </c>
      <c r="E218" s="23" t="s">
        <v>803</v>
      </c>
      <c r="F218" s="25" t="s">
        <v>1008</v>
      </c>
      <c r="G218" s="43" t="s">
        <v>208</v>
      </c>
      <c r="H218" s="27">
        <v>126</v>
      </c>
      <c r="I218" s="23" t="s">
        <v>2454</v>
      </c>
    </row>
    <row r="219" spans="1:9" s="7" customFormat="1" ht="29.25" customHeight="1" x14ac:dyDescent="0.25">
      <c r="A219" s="42" t="s">
        <v>1614</v>
      </c>
      <c r="B219" s="34" t="s">
        <v>1835</v>
      </c>
      <c r="C219" s="26">
        <v>11910592668954</v>
      </c>
      <c r="D219" s="23" t="s">
        <v>802</v>
      </c>
      <c r="E219" s="23" t="s">
        <v>803</v>
      </c>
      <c r="F219" s="25" t="s">
        <v>1009</v>
      </c>
      <c r="G219" s="43" t="s">
        <v>209</v>
      </c>
      <c r="H219" s="27">
        <v>168</v>
      </c>
      <c r="I219" s="23" t="s">
        <v>2454</v>
      </c>
    </row>
    <row r="220" spans="1:9" s="7" customFormat="1" ht="29.25" customHeight="1" x14ac:dyDescent="0.25">
      <c r="A220" s="42" t="s">
        <v>1614</v>
      </c>
      <c r="B220" s="34" t="s">
        <v>1833</v>
      </c>
      <c r="C220" s="26">
        <v>11910592668954</v>
      </c>
      <c r="D220" s="23" t="s">
        <v>802</v>
      </c>
      <c r="E220" s="23" t="s">
        <v>803</v>
      </c>
      <c r="F220" s="25" t="s">
        <v>1008</v>
      </c>
      <c r="G220" s="43" t="s">
        <v>210</v>
      </c>
      <c r="H220" s="27">
        <v>84</v>
      </c>
      <c r="I220" s="23" t="s">
        <v>2454</v>
      </c>
    </row>
    <row r="221" spans="1:9" s="7" customFormat="1" ht="29.25" customHeight="1" x14ac:dyDescent="0.25">
      <c r="A221" s="42" t="s">
        <v>1614</v>
      </c>
      <c r="B221" s="34" t="s">
        <v>1836</v>
      </c>
      <c r="C221" s="26">
        <v>11910592668954</v>
      </c>
      <c r="D221" s="23" t="s">
        <v>802</v>
      </c>
      <c r="E221" s="23" t="s">
        <v>803</v>
      </c>
      <c r="F221" s="25" t="s">
        <v>1010</v>
      </c>
      <c r="G221" s="43" t="s">
        <v>211</v>
      </c>
      <c r="H221" s="27">
        <v>42</v>
      </c>
      <c r="I221" s="23" t="s">
        <v>2455</v>
      </c>
    </row>
    <row r="222" spans="1:9" s="7" customFormat="1" ht="29.25" customHeight="1" x14ac:dyDescent="0.25">
      <c r="A222" s="42" t="s">
        <v>1614</v>
      </c>
      <c r="B222" s="34" t="s">
        <v>1837</v>
      </c>
      <c r="C222" s="26">
        <v>11910592668954</v>
      </c>
      <c r="D222" s="23" t="s">
        <v>802</v>
      </c>
      <c r="E222" s="23" t="s">
        <v>803</v>
      </c>
      <c r="F222" s="25" t="s">
        <v>1011</v>
      </c>
      <c r="G222" s="43" t="s">
        <v>212</v>
      </c>
      <c r="H222" s="27">
        <v>42</v>
      </c>
      <c r="I222" s="23" t="s">
        <v>2454</v>
      </c>
    </row>
    <row r="223" spans="1:9" s="7" customFormat="1" ht="29.25" customHeight="1" x14ac:dyDescent="0.25">
      <c r="A223" s="42" t="s">
        <v>1614</v>
      </c>
      <c r="B223" s="34" t="s">
        <v>1838</v>
      </c>
      <c r="C223" s="26">
        <v>11910592668954</v>
      </c>
      <c r="D223" s="23" t="s">
        <v>802</v>
      </c>
      <c r="E223" s="23" t="s">
        <v>803</v>
      </c>
      <c r="F223" s="25" t="s">
        <v>1012</v>
      </c>
      <c r="G223" s="43" t="s">
        <v>213</v>
      </c>
      <c r="H223" s="27">
        <v>126</v>
      </c>
      <c r="I223" s="23" t="s">
        <v>2455</v>
      </c>
    </row>
    <row r="224" spans="1:9" s="7" customFormat="1" ht="29.25" customHeight="1" x14ac:dyDescent="0.25">
      <c r="A224" s="42" t="s">
        <v>1615</v>
      </c>
      <c r="B224" s="34" t="s">
        <v>1839</v>
      </c>
      <c r="C224" s="26">
        <v>11910592668954</v>
      </c>
      <c r="D224" s="23" t="s">
        <v>802</v>
      </c>
      <c r="E224" s="23" t="s">
        <v>803</v>
      </c>
      <c r="F224" s="25" t="s">
        <v>1013</v>
      </c>
      <c r="G224" s="43" t="s">
        <v>214</v>
      </c>
      <c r="H224" s="27">
        <v>84</v>
      </c>
      <c r="I224" s="23" t="s">
        <v>2455</v>
      </c>
    </row>
    <row r="225" spans="1:9" s="7" customFormat="1" ht="29.25" customHeight="1" x14ac:dyDescent="0.25">
      <c r="A225" s="42" t="s">
        <v>1615</v>
      </c>
      <c r="B225" s="34" t="s">
        <v>1840</v>
      </c>
      <c r="C225" s="26">
        <v>11910592668954</v>
      </c>
      <c r="D225" s="23" t="s">
        <v>802</v>
      </c>
      <c r="E225" s="23" t="s">
        <v>803</v>
      </c>
      <c r="F225" s="25" t="s">
        <v>1014</v>
      </c>
      <c r="G225" s="43" t="s">
        <v>215</v>
      </c>
      <c r="H225" s="27">
        <v>126</v>
      </c>
      <c r="I225" s="23" t="s">
        <v>2455</v>
      </c>
    </row>
    <row r="226" spans="1:9" s="7" customFormat="1" ht="29.25" customHeight="1" x14ac:dyDescent="0.25">
      <c r="A226" s="42" t="s">
        <v>1615</v>
      </c>
      <c r="B226" s="34" t="s">
        <v>1841</v>
      </c>
      <c r="C226" s="26">
        <v>11910592668954</v>
      </c>
      <c r="D226" s="23" t="s">
        <v>802</v>
      </c>
      <c r="E226" s="23" t="s">
        <v>803</v>
      </c>
      <c r="F226" s="25" t="s">
        <v>1015</v>
      </c>
      <c r="G226" s="43" t="s">
        <v>216</v>
      </c>
      <c r="H226" s="27">
        <v>42</v>
      </c>
      <c r="I226" s="23" t="s">
        <v>2454</v>
      </c>
    </row>
    <row r="227" spans="1:9" s="7" customFormat="1" ht="29.25" customHeight="1" x14ac:dyDescent="0.25">
      <c r="A227" s="42" t="s">
        <v>1615</v>
      </c>
      <c r="B227" s="34" t="s">
        <v>1842</v>
      </c>
      <c r="C227" s="26">
        <v>11910592668954</v>
      </c>
      <c r="D227" s="23" t="s">
        <v>802</v>
      </c>
      <c r="E227" s="23" t="s">
        <v>803</v>
      </c>
      <c r="F227" s="25" t="s">
        <v>1016</v>
      </c>
      <c r="G227" s="43" t="s">
        <v>217</v>
      </c>
      <c r="H227" s="27">
        <v>168</v>
      </c>
      <c r="I227" s="23" t="s">
        <v>2454</v>
      </c>
    </row>
    <row r="228" spans="1:9" s="7" customFormat="1" ht="29.25" customHeight="1" x14ac:dyDescent="0.25">
      <c r="A228" s="42" t="s">
        <v>1615</v>
      </c>
      <c r="B228" s="34" t="s">
        <v>1843</v>
      </c>
      <c r="C228" s="26">
        <v>11910592668954</v>
      </c>
      <c r="D228" s="23" t="s">
        <v>802</v>
      </c>
      <c r="E228" s="23" t="s">
        <v>803</v>
      </c>
      <c r="F228" s="25" t="s">
        <v>1017</v>
      </c>
      <c r="G228" s="43" t="s">
        <v>218</v>
      </c>
      <c r="H228" s="27">
        <v>84</v>
      </c>
      <c r="I228" s="23" t="s">
        <v>2455</v>
      </c>
    </row>
    <row r="229" spans="1:9" s="7" customFormat="1" ht="29.25" customHeight="1" x14ac:dyDescent="0.25">
      <c r="A229" s="42" t="s">
        <v>1615</v>
      </c>
      <c r="B229" s="34" t="s">
        <v>1844</v>
      </c>
      <c r="C229" s="26">
        <v>11910592668954</v>
      </c>
      <c r="D229" s="23" t="s">
        <v>802</v>
      </c>
      <c r="E229" s="23" t="s">
        <v>803</v>
      </c>
      <c r="F229" s="25" t="s">
        <v>1018</v>
      </c>
      <c r="G229" s="43" t="s">
        <v>219</v>
      </c>
      <c r="H229" s="27">
        <v>168</v>
      </c>
      <c r="I229" s="23" t="s">
        <v>2454</v>
      </c>
    </row>
    <row r="230" spans="1:9" s="7" customFormat="1" ht="29.25" customHeight="1" x14ac:dyDescent="0.25">
      <c r="A230" s="42" t="s">
        <v>1615</v>
      </c>
      <c r="B230" s="34" t="s">
        <v>1845</v>
      </c>
      <c r="C230" s="26">
        <v>11910592668954</v>
      </c>
      <c r="D230" s="23" t="s">
        <v>802</v>
      </c>
      <c r="E230" s="23" t="s">
        <v>803</v>
      </c>
      <c r="F230" s="25" t="s">
        <v>1019</v>
      </c>
      <c r="G230" s="43" t="s">
        <v>220</v>
      </c>
      <c r="H230" s="27">
        <v>84</v>
      </c>
      <c r="I230" s="23" t="s">
        <v>2455</v>
      </c>
    </row>
    <row r="231" spans="1:9" s="7" customFormat="1" ht="29.25" customHeight="1" x14ac:dyDescent="0.25">
      <c r="A231" s="42" t="s">
        <v>1615</v>
      </c>
      <c r="B231" s="34" t="s">
        <v>1846</v>
      </c>
      <c r="C231" s="26">
        <v>11910592668954</v>
      </c>
      <c r="D231" s="23" t="s">
        <v>802</v>
      </c>
      <c r="E231" s="23" t="s">
        <v>803</v>
      </c>
      <c r="F231" s="25" t="s">
        <v>1020</v>
      </c>
      <c r="G231" s="43" t="s">
        <v>221</v>
      </c>
      <c r="H231" s="27">
        <v>168</v>
      </c>
      <c r="I231" s="23" t="s">
        <v>2455</v>
      </c>
    </row>
    <row r="232" spans="1:9" s="7" customFormat="1" ht="29.25" customHeight="1" x14ac:dyDescent="0.25">
      <c r="A232" s="42" t="s">
        <v>1615</v>
      </c>
      <c r="B232" s="34" t="s">
        <v>1847</v>
      </c>
      <c r="C232" s="26">
        <v>11910592668954</v>
      </c>
      <c r="D232" s="23" t="s">
        <v>802</v>
      </c>
      <c r="E232" s="23" t="s">
        <v>803</v>
      </c>
      <c r="F232" s="25" t="s">
        <v>1021</v>
      </c>
      <c r="G232" s="43" t="s">
        <v>222</v>
      </c>
      <c r="H232" s="27">
        <v>84</v>
      </c>
      <c r="I232" s="23" t="s">
        <v>2454</v>
      </c>
    </row>
    <row r="233" spans="1:9" s="7" customFormat="1" ht="29.25" customHeight="1" x14ac:dyDescent="0.25">
      <c r="A233" s="42" t="s">
        <v>1615</v>
      </c>
      <c r="B233" s="34" t="s">
        <v>1848</v>
      </c>
      <c r="C233" s="26">
        <v>11910592668954</v>
      </c>
      <c r="D233" s="23" t="s">
        <v>802</v>
      </c>
      <c r="E233" s="23" t="s">
        <v>803</v>
      </c>
      <c r="F233" s="25" t="s">
        <v>1022</v>
      </c>
      <c r="G233" s="43" t="s">
        <v>223</v>
      </c>
      <c r="H233" s="27">
        <v>84</v>
      </c>
      <c r="I233" s="23" t="s">
        <v>2455</v>
      </c>
    </row>
    <row r="234" spans="1:9" s="7" customFormat="1" ht="29.25" customHeight="1" x14ac:dyDescent="0.25">
      <c r="A234" s="42" t="s">
        <v>1615</v>
      </c>
      <c r="B234" s="34" t="s">
        <v>1849</v>
      </c>
      <c r="C234" s="26">
        <v>11910592668954</v>
      </c>
      <c r="D234" s="23" t="s">
        <v>802</v>
      </c>
      <c r="E234" s="23" t="s">
        <v>803</v>
      </c>
      <c r="F234" s="25" t="s">
        <v>1023</v>
      </c>
      <c r="G234" s="43" t="s">
        <v>224</v>
      </c>
      <c r="H234" s="27">
        <v>84</v>
      </c>
      <c r="I234" s="23" t="s">
        <v>2455</v>
      </c>
    </row>
    <row r="235" spans="1:9" s="7" customFormat="1" ht="29.25" customHeight="1" x14ac:dyDescent="0.25">
      <c r="A235" s="42" t="s">
        <v>1615</v>
      </c>
      <c r="B235" s="34" t="s">
        <v>1850</v>
      </c>
      <c r="C235" s="26">
        <v>11910592668954</v>
      </c>
      <c r="D235" s="23" t="s">
        <v>802</v>
      </c>
      <c r="E235" s="23" t="s">
        <v>803</v>
      </c>
      <c r="F235" s="25" t="s">
        <v>1024</v>
      </c>
      <c r="G235" s="43" t="s">
        <v>225</v>
      </c>
      <c r="H235" s="27">
        <v>84</v>
      </c>
      <c r="I235" s="23" t="s">
        <v>2454</v>
      </c>
    </row>
    <row r="236" spans="1:9" s="7" customFormat="1" ht="29.25" customHeight="1" x14ac:dyDescent="0.25">
      <c r="A236" s="42" t="s">
        <v>1615</v>
      </c>
      <c r="B236" s="34" t="s">
        <v>1851</v>
      </c>
      <c r="C236" s="26">
        <v>11910592668954</v>
      </c>
      <c r="D236" s="23" t="s">
        <v>802</v>
      </c>
      <c r="E236" s="23" t="s">
        <v>803</v>
      </c>
      <c r="F236" s="25" t="s">
        <v>965</v>
      </c>
      <c r="G236" s="43" t="s">
        <v>165</v>
      </c>
      <c r="H236" s="27">
        <v>42</v>
      </c>
      <c r="I236" s="23" t="s">
        <v>2454</v>
      </c>
    </row>
    <row r="237" spans="1:9" s="7" customFormat="1" ht="29.25" customHeight="1" x14ac:dyDescent="0.25">
      <c r="A237" s="42" t="s">
        <v>1615</v>
      </c>
      <c r="B237" s="34" t="s">
        <v>1852</v>
      </c>
      <c r="C237" s="26">
        <v>11910592668954</v>
      </c>
      <c r="D237" s="23" t="s">
        <v>802</v>
      </c>
      <c r="E237" s="23" t="s">
        <v>803</v>
      </c>
      <c r="F237" s="25" t="s">
        <v>1025</v>
      </c>
      <c r="G237" s="43" t="s">
        <v>226</v>
      </c>
      <c r="H237" s="27">
        <v>84</v>
      </c>
      <c r="I237" s="23" t="s">
        <v>2455</v>
      </c>
    </row>
    <row r="238" spans="1:9" s="7" customFormat="1" ht="29.25" customHeight="1" x14ac:dyDescent="0.25">
      <c r="A238" s="42" t="s">
        <v>1615</v>
      </c>
      <c r="B238" s="34" t="s">
        <v>1853</v>
      </c>
      <c r="C238" s="26">
        <v>11910592668954</v>
      </c>
      <c r="D238" s="23" t="s">
        <v>802</v>
      </c>
      <c r="E238" s="23" t="s">
        <v>803</v>
      </c>
      <c r="F238" s="25" t="s">
        <v>1026</v>
      </c>
      <c r="G238" s="43" t="s">
        <v>227</v>
      </c>
      <c r="H238" s="27">
        <v>42</v>
      </c>
      <c r="I238" s="23" t="s">
        <v>2455</v>
      </c>
    </row>
    <row r="239" spans="1:9" s="7" customFormat="1" ht="29.25" customHeight="1" x14ac:dyDescent="0.25">
      <c r="A239" s="42" t="s">
        <v>1615</v>
      </c>
      <c r="B239" s="34" t="s">
        <v>1854</v>
      </c>
      <c r="C239" s="26">
        <v>11910592668954</v>
      </c>
      <c r="D239" s="23" t="s">
        <v>802</v>
      </c>
      <c r="E239" s="23" t="s">
        <v>803</v>
      </c>
      <c r="F239" s="25" t="s">
        <v>1027</v>
      </c>
      <c r="G239" s="43" t="s">
        <v>228</v>
      </c>
      <c r="H239" s="27">
        <v>126</v>
      </c>
      <c r="I239" s="23" t="s">
        <v>2455</v>
      </c>
    </row>
    <row r="240" spans="1:9" s="7" customFormat="1" ht="29.25" customHeight="1" x14ac:dyDescent="0.25">
      <c r="A240" s="42" t="s">
        <v>1615</v>
      </c>
      <c r="B240" s="34" t="s">
        <v>1855</v>
      </c>
      <c r="C240" s="26">
        <v>11910592668954</v>
      </c>
      <c r="D240" s="23" t="s">
        <v>802</v>
      </c>
      <c r="E240" s="23" t="s">
        <v>803</v>
      </c>
      <c r="F240" s="25" t="s">
        <v>1028</v>
      </c>
      <c r="G240" s="43" t="s">
        <v>229</v>
      </c>
      <c r="H240" s="27">
        <v>84</v>
      </c>
      <c r="I240" s="23" t="s">
        <v>2455</v>
      </c>
    </row>
    <row r="241" spans="1:9" s="7" customFormat="1" ht="29.25" customHeight="1" x14ac:dyDescent="0.25">
      <c r="A241" s="42" t="s">
        <v>1615</v>
      </c>
      <c r="B241" s="34" t="s">
        <v>1856</v>
      </c>
      <c r="C241" s="26">
        <v>11910592668954</v>
      </c>
      <c r="D241" s="23" t="s">
        <v>802</v>
      </c>
      <c r="E241" s="23" t="s">
        <v>803</v>
      </c>
      <c r="F241" s="25" t="s">
        <v>1029</v>
      </c>
      <c r="G241" s="43" t="s">
        <v>230</v>
      </c>
      <c r="H241" s="27">
        <v>84</v>
      </c>
      <c r="I241" s="23" t="s">
        <v>2454</v>
      </c>
    </row>
    <row r="242" spans="1:9" s="7" customFormat="1" ht="29.25" customHeight="1" x14ac:dyDescent="0.25">
      <c r="A242" s="42" t="s">
        <v>1615</v>
      </c>
      <c r="B242" s="34" t="s">
        <v>1857</v>
      </c>
      <c r="C242" s="26">
        <v>11910592668954</v>
      </c>
      <c r="D242" s="23" t="s">
        <v>802</v>
      </c>
      <c r="E242" s="23" t="s">
        <v>803</v>
      </c>
      <c r="F242" s="25" t="s">
        <v>1030</v>
      </c>
      <c r="G242" s="43" t="s">
        <v>231</v>
      </c>
      <c r="H242" s="27">
        <v>84</v>
      </c>
      <c r="I242" s="23" t="s">
        <v>2455</v>
      </c>
    </row>
    <row r="243" spans="1:9" s="7" customFormat="1" ht="29.25" customHeight="1" x14ac:dyDescent="0.25">
      <c r="A243" s="42" t="s">
        <v>1615</v>
      </c>
      <c r="B243" s="34" t="s">
        <v>1858</v>
      </c>
      <c r="C243" s="26">
        <v>11910592668954</v>
      </c>
      <c r="D243" s="23" t="s">
        <v>802</v>
      </c>
      <c r="E243" s="23" t="s">
        <v>803</v>
      </c>
      <c r="F243" s="25" t="s">
        <v>1031</v>
      </c>
      <c r="G243" s="43" t="s">
        <v>232</v>
      </c>
      <c r="H243" s="27">
        <v>42</v>
      </c>
      <c r="I243" s="23" t="s">
        <v>2454</v>
      </c>
    </row>
    <row r="244" spans="1:9" s="7" customFormat="1" ht="29.25" customHeight="1" x14ac:dyDescent="0.25">
      <c r="A244" s="42" t="s">
        <v>1616</v>
      </c>
      <c r="B244" s="34" t="s">
        <v>1859</v>
      </c>
      <c r="C244" s="26">
        <v>11910592668954</v>
      </c>
      <c r="D244" s="23" t="s">
        <v>802</v>
      </c>
      <c r="E244" s="23" t="s">
        <v>803</v>
      </c>
      <c r="F244" s="25" t="s">
        <v>1032</v>
      </c>
      <c r="G244" s="43" t="s">
        <v>233</v>
      </c>
      <c r="H244" s="27">
        <v>84</v>
      </c>
      <c r="I244" s="23" t="s">
        <v>2454</v>
      </c>
    </row>
    <row r="245" spans="1:9" s="7" customFormat="1" ht="29.25" customHeight="1" x14ac:dyDescent="0.25">
      <c r="A245" s="42" t="s">
        <v>1616</v>
      </c>
      <c r="B245" s="34" t="s">
        <v>1860</v>
      </c>
      <c r="C245" s="26">
        <v>11910592668954</v>
      </c>
      <c r="D245" s="23" t="s">
        <v>802</v>
      </c>
      <c r="E245" s="23" t="s">
        <v>803</v>
      </c>
      <c r="F245" s="25" t="s">
        <v>1033</v>
      </c>
      <c r="G245" s="43" t="s">
        <v>234</v>
      </c>
      <c r="H245" s="27">
        <v>210</v>
      </c>
      <c r="I245" s="23" t="s">
        <v>2455</v>
      </c>
    </row>
    <row r="246" spans="1:9" s="7" customFormat="1" ht="29.25" customHeight="1" x14ac:dyDescent="0.25">
      <c r="A246" s="42" t="s">
        <v>1616</v>
      </c>
      <c r="B246" s="34" t="s">
        <v>1861</v>
      </c>
      <c r="C246" s="26">
        <v>11910592668954</v>
      </c>
      <c r="D246" s="23" t="s">
        <v>802</v>
      </c>
      <c r="E246" s="23" t="s">
        <v>803</v>
      </c>
      <c r="F246" s="25" t="s">
        <v>1034</v>
      </c>
      <c r="G246" s="43" t="s">
        <v>235</v>
      </c>
      <c r="H246" s="27">
        <v>42</v>
      </c>
      <c r="I246" s="23" t="s">
        <v>2455</v>
      </c>
    </row>
    <row r="247" spans="1:9" s="7" customFormat="1" ht="29.25" customHeight="1" x14ac:dyDescent="0.25">
      <c r="A247" s="42" t="s">
        <v>1616</v>
      </c>
      <c r="B247" s="34" t="s">
        <v>1862</v>
      </c>
      <c r="C247" s="26">
        <v>11910592668954</v>
      </c>
      <c r="D247" s="23" t="s">
        <v>802</v>
      </c>
      <c r="E247" s="23" t="s">
        <v>803</v>
      </c>
      <c r="F247" s="25" t="s">
        <v>1035</v>
      </c>
      <c r="G247" s="43" t="s">
        <v>236</v>
      </c>
      <c r="H247" s="27">
        <v>126</v>
      </c>
      <c r="I247" s="23" t="s">
        <v>2454</v>
      </c>
    </row>
    <row r="248" spans="1:9" s="7" customFormat="1" ht="29.25" customHeight="1" x14ac:dyDescent="0.25">
      <c r="A248" s="42" t="s">
        <v>1616</v>
      </c>
      <c r="B248" s="34" t="s">
        <v>1863</v>
      </c>
      <c r="C248" s="26">
        <v>11910592668954</v>
      </c>
      <c r="D248" s="23" t="s">
        <v>802</v>
      </c>
      <c r="E248" s="23" t="s">
        <v>803</v>
      </c>
      <c r="F248" s="25" t="s">
        <v>1036</v>
      </c>
      <c r="G248" s="43" t="s">
        <v>237</v>
      </c>
      <c r="H248" s="27">
        <v>42</v>
      </c>
      <c r="I248" s="23" t="s">
        <v>2454</v>
      </c>
    </row>
    <row r="249" spans="1:9" s="7" customFormat="1" ht="29.25" customHeight="1" x14ac:dyDescent="0.25">
      <c r="A249" s="42" t="s">
        <v>1616</v>
      </c>
      <c r="B249" s="34" t="s">
        <v>1864</v>
      </c>
      <c r="C249" s="26">
        <v>11910592668954</v>
      </c>
      <c r="D249" s="23" t="s">
        <v>802</v>
      </c>
      <c r="E249" s="23" t="s">
        <v>803</v>
      </c>
      <c r="F249" s="25" t="s">
        <v>1035</v>
      </c>
      <c r="G249" s="43" t="s">
        <v>236</v>
      </c>
      <c r="H249" s="27">
        <v>84</v>
      </c>
      <c r="I249" s="23" t="s">
        <v>2454</v>
      </c>
    </row>
    <row r="250" spans="1:9" s="7" customFormat="1" ht="29.25" customHeight="1" x14ac:dyDescent="0.25">
      <c r="A250" s="42" t="s">
        <v>1616</v>
      </c>
      <c r="B250" s="34" t="s">
        <v>1865</v>
      </c>
      <c r="C250" s="26">
        <v>11910592668954</v>
      </c>
      <c r="D250" s="23" t="s">
        <v>802</v>
      </c>
      <c r="E250" s="23" t="s">
        <v>803</v>
      </c>
      <c r="F250" s="25" t="s">
        <v>1037</v>
      </c>
      <c r="G250" s="43" t="s">
        <v>238</v>
      </c>
      <c r="H250" s="27">
        <v>168</v>
      </c>
      <c r="I250" s="23" t="s">
        <v>2455</v>
      </c>
    </row>
    <row r="251" spans="1:9" s="7" customFormat="1" ht="29.25" customHeight="1" x14ac:dyDescent="0.25">
      <c r="A251" s="42" t="s">
        <v>1616</v>
      </c>
      <c r="B251" s="34" t="s">
        <v>1866</v>
      </c>
      <c r="C251" s="26">
        <v>11910592668954</v>
      </c>
      <c r="D251" s="23" t="s">
        <v>802</v>
      </c>
      <c r="E251" s="23" t="s">
        <v>803</v>
      </c>
      <c r="F251" s="25" t="s">
        <v>1038</v>
      </c>
      <c r="G251" s="43" t="s">
        <v>239</v>
      </c>
      <c r="H251" s="27">
        <v>252</v>
      </c>
      <c r="I251" s="23" t="s">
        <v>2454</v>
      </c>
    </row>
    <row r="252" spans="1:9" s="7" customFormat="1" ht="29.25" customHeight="1" x14ac:dyDescent="0.25">
      <c r="A252" s="42" t="s">
        <v>1616</v>
      </c>
      <c r="B252" s="34" t="s">
        <v>1867</v>
      </c>
      <c r="C252" s="26">
        <v>11910592668954</v>
      </c>
      <c r="D252" s="23" t="s">
        <v>802</v>
      </c>
      <c r="E252" s="23" t="s">
        <v>803</v>
      </c>
      <c r="F252" s="25" t="s">
        <v>1039</v>
      </c>
      <c r="G252" s="43" t="s">
        <v>240</v>
      </c>
      <c r="H252" s="27">
        <v>126</v>
      </c>
      <c r="I252" s="23" t="s">
        <v>2454</v>
      </c>
    </row>
    <row r="253" spans="1:9" s="7" customFormat="1" ht="29.25" customHeight="1" x14ac:dyDescent="0.25">
      <c r="A253" s="42" t="s">
        <v>1616</v>
      </c>
      <c r="B253" s="34" t="s">
        <v>1868</v>
      </c>
      <c r="C253" s="26">
        <v>11910592668954</v>
      </c>
      <c r="D253" s="23" t="s">
        <v>802</v>
      </c>
      <c r="E253" s="23" t="s">
        <v>803</v>
      </c>
      <c r="F253" s="25" t="s">
        <v>1040</v>
      </c>
      <c r="G253" s="43" t="s">
        <v>241</v>
      </c>
      <c r="H253" s="27">
        <v>84</v>
      </c>
      <c r="I253" s="23" t="s">
        <v>2454</v>
      </c>
    </row>
    <row r="254" spans="1:9" s="7" customFormat="1" ht="29.25" customHeight="1" x14ac:dyDescent="0.25">
      <c r="A254" s="42" t="s">
        <v>1616</v>
      </c>
      <c r="B254" s="34" t="s">
        <v>1869</v>
      </c>
      <c r="C254" s="26">
        <v>11910592668954</v>
      </c>
      <c r="D254" s="23" t="s">
        <v>802</v>
      </c>
      <c r="E254" s="23" t="s">
        <v>803</v>
      </c>
      <c r="F254" s="25" t="s">
        <v>1041</v>
      </c>
      <c r="G254" s="43" t="s">
        <v>242</v>
      </c>
      <c r="H254" s="27">
        <v>84</v>
      </c>
      <c r="I254" s="23" t="s">
        <v>2455</v>
      </c>
    </row>
    <row r="255" spans="1:9" s="7" customFormat="1" ht="29.25" customHeight="1" x14ac:dyDescent="0.25">
      <c r="A255" s="42" t="s">
        <v>1616</v>
      </c>
      <c r="B255" s="34" t="s">
        <v>1870</v>
      </c>
      <c r="C255" s="26">
        <v>11910592668954</v>
      </c>
      <c r="D255" s="23" t="s">
        <v>802</v>
      </c>
      <c r="E255" s="23" t="s">
        <v>803</v>
      </c>
      <c r="F255" s="25" t="s">
        <v>1042</v>
      </c>
      <c r="G255" s="43" t="s">
        <v>243</v>
      </c>
      <c r="H255" s="27">
        <v>168</v>
      </c>
      <c r="I255" s="23" t="s">
        <v>2454</v>
      </c>
    </row>
    <row r="256" spans="1:9" s="7" customFormat="1" ht="29.25" customHeight="1" x14ac:dyDescent="0.25">
      <c r="A256" s="42" t="s">
        <v>1616</v>
      </c>
      <c r="B256" s="34" t="s">
        <v>1871</v>
      </c>
      <c r="C256" s="26">
        <v>11910592668954</v>
      </c>
      <c r="D256" s="23" t="s">
        <v>802</v>
      </c>
      <c r="E256" s="23" t="s">
        <v>803</v>
      </c>
      <c r="F256" s="25" t="s">
        <v>1043</v>
      </c>
      <c r="G256" s="43" t="s">
        <v>244</v>
      </c>
      <c r="H256" s="27">
        <v>210</v>
      </c>
      <c r="I256" s="23" t="s">
        <v>2455</v>
      </c>
    </row>
    <row r="257" spans="1:9" s="7" customFormat="1" ht="29.25" customHeight="1" x14ac:dyDescent="0.25">
      <c r="A257" s="42" t="s">
        <v>1616</v>
      </c>
      <c r="B257" s="34" t="s">
        <v>1872</v>
      </c>
      <c r="C257" s="26">
        <v>11910592668954</v>
      </c>
      <c r="D257" s="23" t="s">
        <v>802</v>
      </c>
      <c r="E257" s="23" t="s">
        <v>803</v>
      </c>
      <c r="F257" s="25" t="s">
        <v>1044</v>
      </c>
      <c r="G257" s="25" t="s">
        <v>245</v>
      </c>
      <c r="H257" s="27">
        <v>210</v>
      </c>
      <c r="I257" s="23" t="s">
        <v>2454</v>
      </c>
    </row>
    <row r="258" spans="1:9" s="7" customFormat="1" ht="29.25" customHeight="1" x14ac:dyDescent="0.25">
      <c r="A258" s="42" t="s">
        <v>1616</v>
      </c>
      <c r="B258" s="34" t="s">
        <v>1873</v>
      </c>
      <c r="C258" s="26">
        <v>11910592668954</v>
      </c>
      <c r="D258" s="23" t="s">
        <v>802</v>
      </c>
      <c r="E258" s="23" t="s">
        <v>803</v>
      </c>
      <c r="F258" s="25" t="s">
        <v>1045</v>
      </c>
      <c r="G258" s="43" t="s">
        <v>246</v>
      </c>
      <c r="H258" s="27">
        <v>126</v>
      </c>
      <c r="I258" s="23" t="s">
        <v>2454</v>
      </c>
    </row>
    <row r="259" spans="1:9" s="7" customFormat="1" ht="29.25" customHeight="1" x14ac:dyDescent="0.25">
      <c r="A259" s="42" t="s">
        <v>1616</v>
      </c>
      <c r="B259" s="34" t="s">
        <v>1874</v>
      </c>
      <c r="C259" s="26">
        <v>11910592668954</v>
      </c>
      <c r="D259" s="23" t="s">
        <v>802</v>
      </c>
      <c r="E259" s="23" t="s">
        <v>803</v>
      </c>
      <c r="F259" s="25" t="s">
        <v>1046</v>
      </c>
      <c r="G259" s="43" t="s">
        <v>247</v>
      </c>
      <c r="H259" s="27">
        <v>126</v>
      </c>
      <c r="I259" s="23" t="s">
        <v>2454</v>
      </c>
    </row>
    <row r="260" spans="1:9" s="7" customFormat="1" ht="29.25" customHeight="1" x14ac:dyDescent="0.25">
      <c r="A260" s="42" t="s">
        <v>1616</v>
      </c>
      <c r="B260" s="34" t="s">
        <v>1875</v>
      </c>
      <c r="C260" s="26">
        <v>11910592668954</v>
      </c>
      <c r="D260" s="23" t="s">
        <v>802</v>
      </c>
      <c r="E260" s="23" t="s">
        <v>803</v>
      </c>
      <c r="F260" s="25" t="s">
        <v>1047</v>
      </c>
      <c r="G260" s="43" t="s">
        <v>248</v>
      </c>
      <c r="H260" s="27">
        <v>42</v>
      </c>
      <c r="I260" s="23" t="s">
        <v>2454</v>
      </c>
    </row>
    <row r="261" spans="1:9" s="7" customFormat="1" ht="29.25" customHeight="1" x14ac:dyDescent="0.25">
      <c r="A261" s="42" t="s">
        <v>1616</v>
      </c>
      <c r="B261" s="34" t="s">
        <v>1876</v>
      </c>
      <c r="C261" s="26">
        <v>11910592668954</v>
      </c>
      <c r="D261" s="23" t="s">
        <v>802</v>
      </c>
      <c r="E261" s="23" t="s">
        <v>803</v>
      </c>
      <c r="F261" s="25" t="s">
        <v>1048</v>
      </c>
      <c r="G261" s="43" t="s">
        <v>249</v>
      </c>
      <c r="H261" s="27">
        <v>252</v>
      </c>
      <c r="I261" s="23" t="s">
        <v>2454</v>
      </c>
    </row>
    <row r="262" spans="1:9" s="7" customFormat="1" ht="29.25" customHeight="1" x14ac:dyDescent="0.25">
      <c r="A262" s="42" t="s">
        <v>1616</v>
      </c>
      <c r="B262" s="34" t="s">
        <v>1877</v>
      </c>
      <c r="C262" s="26">
        <v>11910592668954</v>
      </c>
      <c r="D262" s="23" t="s">
        <v>802</v>
      </c>
      <c r="E262" s="23" t="s">
        <v>803</v>
      </c>
      <c r="F262" s="25" t="s">
        <v>1049</v>
      </c>
      <c r="G262" s="43" t="s">
        <v>250</v>
      </c>
      <c r="H262" s="27">
        <v>168</v>
      </c>
      <c r="I262" s="23" t="s">
        <v>2455</v>
      </c>
    </row>
    <row r="263" spans="1:9" s="7" customFormat="1" ht="29.25" customHeight="1" x14ac:dyDescent="0.25">
      <c r="A263" s="42" t="s">
        <v>1616</v>
      </c>
      <c r="B263" s="34" t="s">
        <v>1878</v>
      </c>
      <c r="C263" s="26">
        <v>11910592668954</v>
      </c>
      <c r="D263" s="23" t="s">
        <v>802</v>
      </c>
      <c r="E263" s="23" t="s">
        <v>803</v>
      </c>
      <c r="F263" s="25" t="s">
        <v>1050</v>
      </c>
      <c r="G263" s="43" t="s">
        <v>251</v>
      </c>
      <c r="H263" s="27">
        <v>126</v>
      </c>
      <c r="I263" s="23" t="s">
        <v>2454</v>
      </c>
    </row>
    <row r="264" spans="1:9" s="7" customFormat="1" ht="29.25" customHeight="1" x14ac:dyDescent="0.25">
      <c r="A264" s="42" t="s">
        <v>1616</v>
      </c>
      <c r="B264" s="34" t="s">
        <v>1879</v>
      </c>
      <c r="C264" s="26">
        <v>11910592668954</v>
      </c>
      <c r="D264" s="23" t="s">
        <v>802</v>
      </c>
      <c r="E264" s="23" t="s">
        <v>803</v>
      </c>
      <c r="F264" s="25" t="s">
        <v>1051</v>
      </c>
      <c r="G264" s="43" t="s">
        <v>252</v>
      </c>
      <c r="H264" s="27">
        <v>336</v>
      </c>
      <c r="I264" s="23" t="s">
        <v>2454</v>
      </c>
    </row>
    <row r="265" spans="1:9" s="7" customFormat="1" ht="29.25" customHeight="1" x14ac:dyDescent="0.25">
      <c r="A265" s="42" t="s">
        <v>1616</v>
      </c>
      <c r="B265" s="34" t="s">
        <v>1880</v>
      </c>
      <c r="C265" s="26">
        <v>11910592668954</v>
      </c>
      <c r="D265" s="23" t="s">
        <v>802</v>
      </c>
      <c r="E265" s="23" t="s">
        <v>803</v>
      </c>
      <c r="F265" s="25" t="s">
        <v>1052</v>
      </c>
      <c r="G265" s="43" t="s">
        <v>253</v>
      </c>
      <c r="H265" s="27">
        <v>42</v>
      </c>
      <c r="I265" s="23" t="s">
        <v>2455</v>
      </c>
    </row>
    <row r="266" spans="1:9" s="7" customFormat="1" ht="29.25" customHeight="1" x14ac:dyDescent="0.25">
      <c r="A266" s="42" t="s">
        <v>1616</v>
      </c>
      <c r="B266" s="34" t="s">
        <v>1881</v>
      </c>
      <c r="C266" s="26">
        <v>11910592668954</v>
      </c>
      <c r="D266" s="23" t="s">
        <v>802</v>
      </c>
      <c r="E266" s="23" t="s">
        <v>803</v>
      </c>
      <c r="F266" s="25" t="s">
        <v>1053</v>
      </c>
      <c r="G266" s="43" t="s">
        <v>254</v>
      </c>
      <c r="H266" s="27">
        <v>42</v>
      </c>
      <c r="I266" s="23" t="s">
        <v>2454</v>
      </c>
    </row>
    <row r="267" spans="1:9" s="7" customFormat="1" ht="29.25" customHeight="1" x14ac:dyDescent="0.25">
      <c r="A267" s="42" t="s">
        <v>1616</v>
      </c>
      <c r="B267" s="34" t="s">
        <v>1882</v>
      </c>
      <c r="C267" s="26">
        <v>11910592668954</v>
      </c>
      <c r="D267" s="23" t="s">
        <v>802</v>
      </c>
      <c r="E267" s="23" t="s">
        <v>803</v>
      </c>
      <c r="F267" s="25" t="s">
        <v>1054</v>
      </c>
      <c r="G267" s="43" t="s">
        <v>255</v>
      </c>
      <c r="H267" s="27">
        <v>126</v>
      </c>
      <c r="I267" s="23" t="s">
        <v>2454</v>
      </c>
    </row>
    <row r="268" spans="1:9" s="7" customFormat="1" ht="29.25" customHeight="1" x14ac:dyDescent="0.25">
      <c r="A268" s="42" t="s">
        <v>1616</v>
      </c>
      <c r="B268" s="34" t="s">
        <v>1883</v>
      </c>
      <c r="C268" s="26">
        <v>11910592668954</v>
      </c>
      <c r="D268" s="23" t="s">
        <v>802</v>
      </c>
      <c r="E268" s="23" t="s">
        <v>803</v>
      </c>
      <c r="F268" s="25" t="s">
        <v>1055</v>
      </c>
      <c r="G268" s="43" t="s">
        <v>256</v>
      </c>
      <c r="H268" s="27">
        <v>42</v>
      </c>
      <c r="I268" s="23" t="s">
        <v>2454</v>
      </c>
    </row>
    <row r="269" spans="1:9" s="7" customFormat="1" ht="29.25" customHeight="1" x14ac:dyDescent="0.25">
      <c r="A269" s="42" t="s">
        <v>1616</v>
      </c>
      <c r="B269" s="34" t="s">
        <v>1884</v>
      </c>
      <c r="C269" s="26">
        <v>11910592668954</v>
      </c>
      <c r="D269" s="23" t="s">
        <v>802</v>
      </c>
      <c r="E269" s="23" t="s">
        <v>803</v>
      </c>
      <c r="F269" s="25" t="s">
        <v>1056</v>
      </c>
      <c r="G269" s="43" t="s">
        <v>257</v>
      </c>
      <c r="H269" s="27">
        <v>126</v>
      </c>
      <c r="I269" s="23" t="s">
        <v>2454</v>
      </c>
    </row>
    <row r="270" spans="1:9" s="7" customFormat="1" ht="29.25" customHeight="1" x14ac:dyDescent="0.25">
      <c r="A270" s="42" t="s">
        <v>1616</v>
      </c>
      <c r="B270" s="34" t="s">
        <v>1885</v>
      </c>
      <c r="C270" s="26">
        <v>11910592668954</v>
      </c>
      <c r="D270" s="23" t="s">
        <v>802</v>
      </c>
      <c r="E270" s="23" t="s">
        <v>803</v>
      </c>
      <c r="F270" s="25" t="s">
        <v>1057</v>
      </c>
      <c r="G270" s="43" t="s">
        <v>258</v>
      </c>
      <c r="H270" s="27">
        <v>42</v>
      </c>
      <c r="I270" s="23" t="s">
        <v>2455</v>
      </c>
    </row>
    <row r="271" spans="1:9" s="7" customFormat="1" ht="29.25" customHeight="1" x14ac:dyDescent="0.25">
      <c r="A271" s="42" t="s">
        <v>1616</v>
      </c>
      <c r="B271" s="34" t="s">
        <v>1886</v>
      </c>
      <c r="C271" s="26">
        <v>11910592668954</v>
      </c>
      <c r="D271" s="23" t="s">
        <v>802</v>
      </c>
      <c r="E271" s="23" t="s">
        <v>803</v>
      </c>
      <c r="F271" s="25" t="s">
        <v>1058</v>
      </c>
      <c r="G271" s="43" t="s">
        <v>259</v>
      </c>
      <c r="H271" s="27">
        <v>168</v>
      </c>
      <c r="I271" s="23" t="s">
        <v>2455</v>
      </c>
    </row>
    <row r="272" spans="1:9" s="7" customFormat="1" ht="29.25" customHeight="1" x14ac:dyDescent="0.25">
      <c r="A272" s="42" t="s">
        <v>1616</v>
      </c>
      <c r="B272" s="34" t="s">
        <v>1887</v>
      </c>
      <c r="C272" s="26">
        <v>11910592668954</v>
      </c>
      <c r="D272" s="23" t="s">
        <v>802</v>
      </c>
      <c r="E272" s="23" t="s">
        <v>803</v>
      </c>
      <c r="F272" s="25" t="s">
        <v>1059</v>
      </c>
      <c r="G272" s="43" t="s">
        <v>260</v>
      </c>
      <c r="H272" s="27">
        <v>42</v>
      </c>
      <c r="I272" s="23" t="s">
        <v>2455</v>
      </c>
    </row>
    <row r="273" spans="1:9" s="7" customFormat="1" ht="29.25" customHeight="1" x14ac:dyDescent="0.25">
      <c r="A273" s="42" t="s">
        <v>1616</v>
      </c>
      <c r="B273" s="34" t="s">
        <v>1888</v>
      </c>
      <c r="C273" s="26">
        <v>11910592668954</v>
      </c>
      <c r="D273" s="23" t="s">
        <v>802</v>
      </c>
      <c r="E273" s="23" t="s">
        <v>803</v>
      </c>
      <c r="F273" s="41" t="s">
        <v>1060</v>
      </c>
      <c r="G273" s="43" t="s">
        <v>261</v>
      </c>
      <c r="H273" s="27">
        <v>84</v>
      </c>
      <c r="I273" s="23" t="s">
        <v>2455</v>
      </c>
    </row>
    <row r="274" spans="1:9" s="7" customFormat="1" ht="29.25" customHeight="1" x14ac:dyDescent="0.25">
      <c r="A274" s="42" t="s">
        <v>1616</v>
      </c>
      <c r="B274" s="34" t="s">
        <v>1889</v>
      </c>
      <c r="C274" s="26">
        <v>11910592668954</v>
      </c>
      <c r="D274" s="23" t="s">
        <v>802</v>
      </c>
      <c r="E274" s="23" t="s">
        <v>803</v>
      </c>
      <c r="F274" s="25" t="s">
        <v>1061</v>
      </c>
      <c r="G274" s="43" t="s">
        <v>262</v>
      </c>
      <c r="H274" s="27">
        <v>294</v>
      </c>
      <c r="I274" s="23" t="s">
        <v>2455</v>
      </c>
    </row>
    <row r="275" spans="1:9" s="7" customFormat="1" ht="29.25" customHeight="1" x14ac:dyDescent="0.25">
      <c r="A275" s="42" t="s">
        <v>1616</v>
      </c>
      <c r="B275" s="34" t="s">
        <v>1890</v>
      </c>
      <c r="C275" s="26">
        <v>11910592668954</v>
      </c>
      <c r="D275" s="23" t="s">
        <v>802</v>
      </c>
      <c r="E275" s="23" t="s">
        <v>803</v>
      </c>
      <c r="F275" s="25" t="s">
        <v>1062</v>
      </c>
      <c r="G275" s="43" t="s">
        <v>263</v>
      </c>
      <c r="H275" s="27">
        <v>210</v>
      </c>
      <c r="I275" s="23" t="s">
        <v>2454</v>
      </c>
    </row>
    <row r="276" spans="1:9" s="7" customFormat="1" ht="29.25" customHeight="1" x14ac:dyDescent="0.25">
      <c r="A276" s="42" t="s">
        <v>1616</v>
      </c>
      <c r="B276" s="34" t="s">
        <v>1891</v>
      </c>
      <c r="C276" s="26">
        <v>11910592668954</v>
      </c>
      <c r="D276" s="23" t="s">
        <v>802</v>
      </c>
      <c r="E276" s="23" t="s">
        <v>803</v>
      </c>
      <c r="F276" s="25" t="s">
        <v>1063</v>
      </c>
      <c r="G276" s="43" t="s">
        <v>264</v>
      </c>
      <c r="H276" s="27">
        <v>126</v>
      </c>
      <c r="I276" s="23" t="s">
        <v>2455</v>
      </c>
    </row>
    <row r="277" spans="1:9" s="7" customFormat="1" ht="29.25" customHeight="1" x14ac:dyDescent="0.25">
      <c r="A277" s="42" t="s">
        <v>1616</v>
      </c>
      <c r="B277" s="34" t="s">
        <v>1892</v>
      </c>
      <c r="C277" s="26">
        <v>11910592668954</v>
      </c>
      <c r="D277" s="23" t="s">
        <v>802</v>
      </c>
      <c r="E277" s="23" t="s">
        <v>803</v>
      </c>
      <c r="F277" s="25" t="s">
        <v>1064</v>
      </c>
      <c r="G277" s="43" t="s">
        <v>265</v>
      </c>
      <c r="H277" s="27">
        <v>168</v>
      </c>
      <c r="I277" s="23" t="s">
        <v>2455</v>
      </c>
    </row>
    <row r="278" spans="1:9" s="7" customFormat="1" ht="29.25" customHeight="1" x14ac:dyDescent="0.25">
      <c r="A278" s="42" t="s">
        <v>1617</v>
      </c>
      <c r="B278" s="34" t="s">
        <v>1893</v>
      </c>
      <c r="C278" s="26">
        <v>11910592668954</v>
      </c>
      <c r="D278" s="23" t="s">
        <v>802</v>
      </c>
      <c r="E278" s="23" t="s">
        <v>803</v>
      </c>
      <c r="F278" s="25" t="s">
        <v>1065</v>
      </c>
      <c r="G278" s="43" t="s">
        <v>266</v>
      </c>
      <c r="H278" s="27">
        <v>84</v>
      </c>
      <c r="I278" s="23" t="s">
        <v>2454</v>
      </c>
    </row>
    <row r="279" spans="1:9" s="7" customFormat="1" ht="29.25" customHeight="1" x14ac:dyDescent="0.25">
      <c r="A279" s="42" t="s">
        <v>1617</v>
      </c>
      <c r="B279" s="34" t="s">
        <v>1894</v>
      </c>
      <c r="C279" s="26">
        <v>11910592668954</v>
      </c>
      <c r="D279" s="23" t="s">
        <v>802</v>
      </c>
      <c r="E279" s="23" t="s">
        <v>803</v>
      </c>
      <c r="F279" s="25" t="s">
        <v>1066</v>
      </c>
      <c r="G279" s="43" t="s">
        <v>267</v>
      </c>
      <c r="H279" s="27">
        <v>126</v>
      </c>
      <c r="I279" s="23" t="s">
        <v>2454</v>
      </c>
    </row>
    <row r="280" spans="1:9" s="7" customFormat="1" ht="29.25" customHeight="1" x14ac:dyDescent="0.25">
      <c r="A280" s="42" t="s">
        <v>1617</v>
      </c>
      <c r="B280" s="34" t="s">
        <v>1895</v>
      </c>
      <c r="C280" s="26">
        <v>11910592668954</v>
      </c>
      <c r="D280" s="23" t="s">
        <v>802</v>
      </c>
      <c r="E280" s="23" t="s">
        <v>803</v>
      </c>
      <c r="F280" s="25" t="s">
        <v>1067</v>
      </c>
      <c r="G280" s="43" t="s">
        <v>268</v>
      </c>
      <c r="H280" s="27">
        <v>42</v>
      </c>
      <c r="I280" s="23" t="s">
        <v>2454</v>
      </c>
    </row>
    <row r="281" spans="1:9" s="7" customFormat="1" ht="29.25" customHeight="1" x14ac:dyDescent="0.25">
      <c r="A281" s="42" t="s">
        <v>1617</v>
      </c>
      <c r="B281" s="34" t="s">
        <v>1896</v>
      </c>
      <c r="C281" s="26">
        <v>11910592668954</v>
      </c>
      <c r="D281" s="23" t="s">
        <v>802</v>
      </c>
      <c r="E281" s="23" t="s">
        <v>803</v>
      </c>
      <c r="F281" s="25" t="s">
        <v>1068</v>
      </c>
      <c r="G281" s="43" t="s">
        <v>269</v>
      </c>
      <c r="H281" s="27">
        <v>42</v>
      </c>
      <c r="I281" s="23" t="s">
        <v>2454</v>
      </c>
    </row>
    <row r="282" spans="1:9" s="7" customFormat="1" ht="29.25" customHeight="1" x14ac:dyDescent="0.25">
      <c r="A282" s="42" t="s">
        <v>1617</v>
      </c>
      <c r="B282" s="34" t="s">
        <v>1897</v>
      </c>
      <c r="C282" s="26">
        <v>11910592668954</v>
      </c>
      <c r="D282" s="23" t="s">
        <v>802</v>
      </c>
      <c r="E282" s="23" t="s">
        <v>803</v>
      </c>
      <c r="F282" s="25" t="s">
        <v>1069</v>
      </c>
      <c r="G282" s="43" t="s">
        <v>270</v>
      </c>
      <c r="H282" s="27">
        <v>42</v>
      </c>
      <c r="I282" s="23" t="s">
        <v>2454</v>
      </c>
    </row>
    <row r="283" spans="1:9" s="7" customFormat="1" ht="29.25" customHeight="1" x14ac:dyDescent="0.25">
      <c r="A283" s="42" t="s">
        <v>1617</v>
      </c>
      <c r="B283" s="34" t="s">
        <v>1898</v>
      </c>
      <c r="C283" s="26">
        <v>11910592668954</v>
      </c>
      <c r="D283" s="23" t="s">
        <v>802</v>
      </c>
      <c r="E283" s="23" t="s">
        <v>803</v>
      </c>
      <c r="F283" s="25" t="s">
        <v>1070</v>
      </c>
      <c r="G283" s="43" t="s">
        <v>271</v>
      </c>
      <c r="H283" s="27">
        <v>126</v>
      </c>
      <c r="I283" s="23" t="s">
        <v>2455</v>
      </c>
    </row>
    <row r="284" spans="1:9" s="7" customFormat="1" ht="29.25" customHeight="1" x14ac:dyDescent="0.25">
      <c r="A284" s="42" t="s">
        <v>1617</v>
      </c>
      <c r="B284" s="34" t="s">
        <v>1899</v>
      </c>
      <c r="C284" s="26">
        <v>11910592668954</v>
      </c>
      <c r="D284" s="23" t="s">
        <v>802</v>
      </c>
      <c r="E284" s="23" t="s">
        <v>803</v>
      </c>
      <c r="F284" s="25" t="s">
        <v>1071</v>
      </c>
      <c r="G284" s="43" t="s">
        <v>272</v>
      </c>
      <c r="H284" s="27">
        <v>126</v>
      </c>
      <c r="I284" s="23" t="s">
        <v>2454</v>
      </c>
    </row>
    <row r="285" spans="1:9" s="7" customFormat="1" ht="29.25" customHeight="1" x14ac:dyDescent="0.25">
      <c r="A285" s="42" t="s">
        <v>1617</v>
      </c>
      <c r="B285" s="34" t="s">
        <v>1900</v>
      </c>
      <c r="C285" s="26">
        <v>11910592668954</v>
      </c>
      <c r="D285" s="23" t="s">
        <v>802</v>
      </c>
      <c r="E285" s="23" t="s">
        <v>803</v>
      </c>
      <c r="F285" s="25" t="s">
        <v>1072</v>
      </c>
      <c r="G285" s="43" t="s">
        <v>273</v>
      </c>
      <c r="H285" s="27">
        <v>126</v>
      </c>
      <c r="I285" s="23" t="s">
        <v>2454</v>
      </c>
    </row>
    <row r="286" spans="1:9" s="7" customFormat="1" ht="29.25" customHeight="1" x14ac:dyDescent="0.25">
      <c r="A286" s="42" t="s">
        <v>1617</v>
      </c>
      <c r="B286" s="34" t="s">
        <v>1901</v>
      </c>
      <c r="C286" s="26">
        <v>11910592668954</v>
      </c>
      <c r="D286" s="23" t="s">
        <v>802</v>
      </c>
      <c r="E286" s="23" t="s">
        <v>803</v>
      </c>
      <c r="F286" s="25" t="s">
        <v>1073</v>
      </c>
      <c r="G286" s="43" t="s">
        <v>274</v>
      </c>
      <c r="H286" s="27">
        <v>42</v>
      </c>
      <c r="I286" s="23" t="s">
        <v>2455</v>
      </c>
    </row>
    <row r="287" spans="1:9" s="7" customFormat="1" ht="29.25" customHeight="1" x14ac:dyDescent="0.25">
      <c r="A287" s="42" t="s">
        <v>1617</v>
      </c>
      <c r="B287" s="34" t="s">
        <v>1902</v>
      </c>
      <c r="C287" s="26">
        <v>11910592668954</v>
      </c>
      <c r="D287" s="23" t="s">
        <v>802</v>
      </c>
      <c r="E287" s="23" t="s">
        <v>803</v>
      </c>
      <c r="F287" s="25" t="s">
        <v>1074</v>
      </c>
      <c r="G287" s="43" t="s">
        <v>275</v>
      </c>
      <c r="H287" s="27">
        <v>84</v>
      </c>
      <c r="I287" s="23" t="s">
        <v>2455</v>
      </c>
    </row>
    <row r="288" spans="1:9" s="7" customFormat="1" ht="29.25" customHeight="1" x14ac:dyDescent="0.25">
      <c r="A288" s="42" t="s">
        <v>1617</v>
      </c>
      <c r="B288" s="34" t="s">
        <v>1903</v>
      </c>
      <c r="C288" s="26">
        <v>11910592668954</v>
      </c>
      <c r="D288" s="23" t="s">
        <v>802</v>
      </c>
      <c r="E288" s="23" t="s">
        <v>803</v>
      </c>
      <c r="F288" s="25" t="s">
        <v>1075</v>
      </c>
      <c r="G288" s="43" t="s">
        <v>276</v>
      </c>
      <c r="H288" s="27">
        <v>84</v>
      </c>
      <c r="I288" s="23" t="s">
        <v>2455</v>
      </c>
    </row>
    <row r="289" spans="1:9" s="7" customFormat="1" ht="29.25" customHeight="1" x14ac:dyDescent="0.25">
      <c r="A289" s="42" t="s">
        <v>1617</v>
      </c>
      <c r="B289" s="34" t="s">
        <v>1904</v>
      </c>
      <c r="C289" s="26">
        <v>11910592668954</v>
      </c>
      <c r="D289" s="23" t="s">
        <v>802</v>
      </c>
      <c r="E289" s="23" t="s">
        <v>803</v>
      </c>
      <c r="F289" s="25" t="s">
        <v>1076</v>
      </c>
      <c r="G289" s="43" t="s">
        <v>277</v>
      </c>
      <c r="H289" s="27">
        <v>42</v>
      </c>
      <c r="I289" s="23" t="s">
        <v>2455</v>
      </c>
    </row>
    <row r="290" spans="1:9" s="7" customFormat="1" ht="29.25" customHeight="1" x14ac:dyDescent="0.25">
      <c r="A290" s="42" t="s">
        <v>1617</v>
      </c>
      <c r="B290" s="34" t="s">
        <v>1905</v>
      </c>
      <c r="C290" s="26">
        <v>11910592668954</v>
      </c>
      <c r="D290" s="23" t="s">
        <v>802</v>
      </c>
      <c r="E290" s="23" t="s">
        <v>803</v>
      </c>
      <c r="F290" s="25" t="s">
        <v>1077</v>
      </c>
      <c r="G290" s="43" t="s">
        <v>278</v>
      </c>
      <c r="H290" s="27">
        <v>42</v>
      </c>
      <c r="I290" s="23" t="s">
        <v>2455</v>
      </c>
    </row>
    <row r="291" spans="1:9" s="7" customFormat="1" ht="29.25" customHeight="1" x14ac:dyDescent="0.25">
      <c r="A291" s="42" t="s">
        <v>1617</v>
      </c>
      <c r="B291" s="34" t="s">
        <v>1906</v>
      </c>
      <c r="C291" s="26">
        <v>11910592668954</v>
      </c>
      <c r="D291" s="23" t="s">
        <v>802</v>
      </c>
      <c r="E291" s="23" t="s">
        <v>803</v>
      </c>
      <c r="F291" s="25" t="s">
        <v>1078</v>
      </c>
      <c r="G291" s="43" t="s">
        <v>279</v>
      </c>
      <c r="H291" s="27">
        <v>126</v>
      </c>
      <c r="I291" s="23" t="s">
        <v>2454</v>
      </c>
    </row>
    <row r="292" spans="1:9" s="7" customFormat="1" ht="29.25" customHeight="1" x14ac:dyDescent="0.25">
      <c r="A292" s="42" t="s">
        <v>1617</v>
      </c>
      <c r="B292" s="34" t="s">
        <v>1907</v>
      </c>
      <c r="C292" s="26">
        <v>11910592668954</v>
      </c>
      <c r="D292" s="23" t="s">
        <v>802</v>
      </c>
      <c r="E292" s="23" t="s">
        <v>803</v>
      </c>
      <c r="F292" s="25" t="s">
        <v>1079</v>
      </c>
      <c r="G292" s="43" t="s">
        <v>280</v>
      </c>
      <c r="H292" s="27">
        <v>42</v>
      </c>
      <c r="I292" s="23" t="s">
        <v>2455</v>
      </c>
    </row>
    <row r="293" spans="1:9" s="7" customFormat="1" ht="29.25" customHeight="1" x14ac:dyDescent="0.25">
      <c r="A293" s="42" t="s">
        <v>1617</v>
      </c>
      <c r="B293" s="34" t="s">
        <v>1908</v>
      </c>
      <c r="C293" s="26">
        <v>11910592668954</v>
      </c>
      <c r="D293" s="23" t="s">
        <v>802</v>
      </c>
      <c r="E293" s="23" t="s">
        <v>803</v>
      </c>
      <c r="F293" s="25" t="s">
        <v>1080</v>
      </c>
      <c r="G293" s="43" t="s">
        <v>281</v>
      </c>
      <c r="H293" s="27">
        <v>42</v>
      </c>
      <c r="I293" s="23" t="s">
        <v>2455</v>
      </c>
    </row>
    <row r="294" spans="1:9" s="7" customFormat="1" ht="29.25" customHeight="1" x14ac:dyDescent="0.25">
      <c r="A294" s="42" t="s">
        <v>1617</v>
      </c>
      <c r="B294" s="34" t="s">
        <v>1909</v>
      </c>
      <c r="C294" s="26">
        <v>11910592668954</v>
      </c>
      <c r="D294" s="23" t="s">
        <v>802</v>
      </c>
      <c r="E294" s="23" t="s">
        <v>803</v>
      </c>
      <c r="F294" s="25" t="s">
        <v>1081</v>
      </c>
      <c r="G294" s="43" t="s">
        <v>282</v>
      </c>
      <c r="H294" s="27">
        <v>42</v>
      </c>
      <c r="I294" s="23" t="s">
        <v>2455</v>
      </c>
    </row>
    <row r="295" spans="1:9" s="7" customFormat="1" ht="29.25" customHeight="1" x14ac:dyDescent="0.25">
      <c r="A295" s="42" t="s">
        <v>1617</v>
      </c>
      <c r="B295" s="34" t="s">
        <v>1910</v>
      </c>
      <c r="C295" s="26">
        <v>11910592668954</v>
      </c>
      <c r="D295" s="23" t="s">
        <v>802</v>
      </c>
      <c r="E295" s="23" t="s">
        <v>803</v>
      </c>
      <c r="F295" s="25" t="s">
        <v>1082</v>
      </c>
      <c r="G295" s="43" t="s">
        <v>283</v>
      </c>
      <c r="H295" s="27">
        <v>42</v>
      </c>
      <c r="I295" s="23" t="s">
        <v>2454</v>
      </c>
    </row>
    <row r="296" spans="1:9" s="7" customFormat="1" ht="29.25" customHeight="1" x14ac:dyDescent="0.25">
      <c r="A296" s="42" t="s">
        <v>1617</v>
      </c>
      <c r="B296" s="34" t="s">
        <v>1911</v>
      </c>
      <c r="C296" s="26">
        <v>11910592668954</v>
      </c>
      <c r="D296" s="23" t="s">
        <v>802</v>
      </c>
      <c r="E296" s="23" t="s">
        <v>803</v>
      </c>
      <c r="F296" s="25" t="s">
        <v>1083</v>
      </c>
      <c r="G296" s="43" t="s">
        <v>284</v>
      </c>
      <c r="H296" s="27">
        <v>84</v>
      </c>
      <c r="I296" s="23" t="s">
        <v>2455</v>
      </c>
    </row>
    <row r="297" spans="1:9" s="7" customFormat="1" ht="29.25" customHeight="1" x14ac:dyDescent="0.25">
      <c r="A297" s="42" t="s">
        <v>1617</v>
      </c>
      <c r="B297" s="34" t="s">
        <v>1912</v>
      </c>
      <c r="C297" s="26">
        <v>11910592668954</v>
      </c>
      <c r="D297" s="23" t="s">
        <v>802</v>
      </c>
      <c r="E297" s="23" t="s">
        <v>803</v>
      </c>
      <c r="F297" s="25" t="s">
        <v>1084</v>
      </c>
      <c r="G297" s="43" t="s">
        <v>285</v>
      </c>
      <c r="H297" s="27">
        <v>42</v>
      </c>
      <c r="I297" s="23" t="s">
        <v>2454</v>
      </c>
    </row>
    <row r="298" spans="1:9" s="7" customFormat="1" ht="29.25" customHeight="1" x14ac:dyDescent="0.25">
      <c r="A298" s="42" t="s">
        <v>1617</v>
      </c>
      <c r="B298" s="34" t="s">
        <v>1913</v>
      </c>
      <c r="C298" s="26">
        <v>11910592668954</v>
      </c>
      <c r="D298" s="23" t="s">
        <v>802</v>
      </c>
      <c r="E298" s="23" t="s">
        <v>803</v>
      </c>
      <c r="F298" s="25" t="s">
        <v>1085</v>
      </c>
      <c r="G298" s="43" t="s">
        <v>286</v>
      </c>
      <c r="H298" s="27">
        <v>84</v>
      </c>
      <c r="I298" s="23" t="s">
        <v>2454</v>
      </c>
    </row>
    <row r="299" spans="1:9" s="7" customFormat="1" ht="29.25" customHeight="1" x14ac:dyDescent="0.25">
      <c r="A299" s="42" t="s">
        <v>1617</v>
      </c>
      <c r="B299" s="34" t="s">
        <v>1914</v>
      </c>
      <c r="C299" s="26">
        <v>11910592668954</v>
      </c>
      <c r="D299" s="23" t="s">
        <v>802</v>
      </c>
      <c r="E299" s="23" t="s">
        <v>803</v>
      </c>
      <c r="F299" s="25" t="s">
        <v>1086</v>
      </c>
      <c r="G299" s="43" t="s">
        <v>287</v>
      </c>
      <c r="H299" s="27">
        <v>84</v>
      </c>
      <c r="I299" s="23" t="s">
        <v>2454</v>
      </c>
    </row>
    <row r="300" spans="1:9" s="7" customFormat="1" ht="29.25" customHeight="1" x14ac:dyDescent="0.25">
      <c r="A300" s="42" t="s">
        <v>1617</v>
      </c>
      <c r="B300" s="34" t="s">
        <v>1915</v>
      </c>
      <c r="C300" s="26">
        <v>11910592668954</v>
      </c>
      <c r="D300" s="23" t="s">
        <v>802</v>
      </c>
      <c r="E300" s="23" t="s">
        <v>803</v>
      </c>
      <c r="F300" s="25" t="s">
        <v>1087</v>
      </c>
      <c r="G300" s="43" t="s">
        <v>288</v>
      </c>
      <c r="H300" s="27">
        <v>42</v>
      </c>
      <c r="I300" s="23" t="s">
        <v>2455</v>
      </c>
    </row>
    <row r="301" spans="1:9" s="7" customFormat="1" ht="29.25" customHeight="1" x14ac:dyDescent="0.25">
      <c r="A301" s="42" t="s">
        <v>1617</v>
      </c>
      <c r="B301" s="34" t="s">
        <v>1916</v>
      </c>
      <c r="C301" s="26">
        <v>11910592668954</v>
      </c>
      <c r="D301" s="23" t="s">
        <v>802</v>
      </c>
      <c r="E301" s="23" t="s">
        <v>803</v>
      </c>
      <c r="F301" s="25" t="s">
        <v>1088</v>
      </c>
      <c r="G301" s="43" t="s">
        <v>289</v>
      </c>
      <c r="H301" s="27">
        <v>42</v>
      </c>
      <c r="I301" s="23" t="s">
        <v>2454</v>
      </c>
    </row>
    <row r="302" spans="1:9" s="7" customFormat="1" ht="29.25" customHeight="1" x14ac:dyDescent="0.25">
      <c r="A302" s="42" t="s">
        <v>1617</v>
      </c>
      <c r="B302" s="34" t="s">
        <v>1917</v>
      </c>
      <c r="C302" s="26">
        <v>11910592668954</v>
      </c>
      <c r="D302" s="23" t="s">
        <v>802</v>
      </c>
      <c r="E302" s="23" t="s">
        <v>803</v>
      </c>
      <c r="F302" s="25" t="s">
        <v>1089</v>
      </c>
      <c r="G302" s="43" t="s">
        <v>290</v>
      </c>
      <c r="H302" s="27">
        <v>126</v>
      </c>
      <c r="I302" s="23" t="s">
        <v>2454</v>
      </c>
    </row>
    <row r="303" spans="1:9" s="7" customFormat="1" ht="29.25" customHeight="1" x14ac:dyDescent="0.25">
      <c r="A303" s="42" t="s">
        <v>1617</v>
      </c>
      <c r="B303" s="34" t="s">
        <v>1918</v>
      </c>
      <c r="C303" s="26">
        <v>11910592668954</v>
      </c>
      <c r="D303" s="23" t="s">
        <v>802</v>
      </c>
      <c r="E303" s="23" t="s">
        <v>803</v>
      </c>
      <c r="F303" s="25" t="s">
        <v>1090</v>
      </c>
      <c r="G303" s="43" t="s">
        <v>291</v>
      </c>
      <c r="H303" s="27">
        <v>42</v>
      </c>
      <c r="I303" s="23" t="s">
        <v>2454</v>
      </c>
    </row>
    <row r="304" spans="1:9" s="7" customFormat="1" ht="29.25" customHeight="1" x14ac:dyDescent="0.25">
      <c r="A304" s="42" t="s">
        <v>1617</v>
      </c>
      <c r="B304" s="34" t="s">
        <v>1919</v>
      </c>
      <c r="C304" s="26">
        <v>11910592668954</v>
      </c>
      <c r="D304" s="23" t="s">
        <v>802</v>
      </c>
      <c r="E304" s="23" t="s">
        <v>803</v>
      </c>
      <c r="F304" s="25" t="s">
        <v>1091</v>
      </c>
      <c r="G304" s="43" t="s">
        <v>292</v>
      </c>
      <c r="H304" s="27">
        <v>42</v>
      </c>
      <c r="I304" s="23" t="s">
        <v>2454</v>
      </c>
    </row>
    <row r="305" spans="1:9" s="7" customFormat="1" ht="29.25" customHeight="1" x14ac:dyDescent="0.25">
      <c r="A305" s="42" t="s">
        <v>1617</v>
      </c>
      <c r="B305" s="34" t="s">
        <v>1920</v>
      </c>
      <c r="C305" s="26">
        <v>11910592668954</v>
      </c>
      <c r="D305" s="23" t="s">
        <v>802</v>
      </c>
      <c r="E305" s="23" t="s">
        <v>803</v>
      </c>
      <c r="F305" s="25" t="s">
        <v>1092</v>
      </c>
      <c r="G305" s="43" t="s">
        <v>293</v>
      </c>
      <c r="H305" s="27">
        <v>42</v>
      </c>
      <c r="I305" s="23" t="s">
        <v>2454</v>
      </c>
    </row>
    <row r="306" spans="1:9" s="7" customFormat="1" ht="29.25" customHeight="1" x14ac:dyDescent="0.25">
      <c r="A306" s="42" t="s">
        <v>1617</v>
      </c>
      <c r="B306" s="34" t="s">
        <v>1921</v>
      </c>
      <c r="C306" s="26">
        <v>11910592668954</v>
      </c>
      <c r="D306" s="23" t="s">
        <v>802</v>
      </c>
      <c r="E306" s="23" t="s">
        <v>803</v>
      </c>
      <c r="F306" s="25" t="s">
        <v>1093</v>
      </c>
      <c r="G306" s="43" t="s">
        <v>294</v>
      </c>
      <c r="H306" s="27">
        <v>42</v>
      </c>
      <c r="I306" s="23" t="s">
        <v>2454</v>
      </c>
    </row>
    <row r="307" spans="1:9" s="7" customFormat="1" ht="29.25" customHeight="1" x14ac:dyDescent="0.25">
      <c r="A307" s="42" t="s">
        <v>1617</v>
      </c>
      <c r="B307" s="34" t="s">
        <v>1922</v>
      </c>
      <c r="C307" s="26">
        <v>11910592668954</v>
      </c>
      <c r="D307" s="23" t="s">
        <v>802</v>
      </c>
      <c r="E307" s="23" t="s">
        <v>803</v>
      </c>
      <c r="F307" s="25" t="s">
        <v>1094</v>
      </c>
      <c r="G307" s="43" t="s">
        <v>295</v>
      </c>
      <c r="H307" s="27">
        <v>42</v>
      </c>
      <c r="I307" s="23" t="s">
        <v>2454</v>
      </c>
    </row>
    <row r="308" spans="1:9" s="7" customFormat="1" ht="29.25" customHeight="1" x14ac:dyDescent="0.25">
      <c r="A308" s="42" t="s">
        <v>1617</v>
      </c>
      <c r="B308" s="34" t="s">
        <v>1923</v>
      </c>
      <c r="C308" s="26">
        <v>11910592668954</v>
      </c>
      <c r="D308" s="23" t="s">
        <v>802</v>
      </c>
      <c r="E308" s="23" t="s">
        <v>803</v>
      </c>
      <c r="F308" s="25" t="s">
        <v>1095</v>
      </c>
      <c r="G308" s="43" t="s">
        <v>296</v>
      </c>
      <c r="H308" s="27">
        <v>84</v>
      </c>
      <c r="I308" s="23" t="s">
        <v>2454</v>
      </c>
    </row>
    <row r="309" spans="1:9" s="7" customFormat="1" ht="29.25" customHeight="1" x14ac:dyDescent="0.25">
      <c r="A309" s="42" t="s">
        <v>1617</v>
      </c>
      <c r="B309" s="34" t="s">
        <v>1924</v>
      </c>
      <c r="C309" s="26">
        <v>11910592668954</v>
      </c>
      <c r="D309" s="23" t="s">
        <v>802</v>
      </c>
      <c r="E309" s="23" t="s">
        <v>803</v>
      </c>
      <c r="F309" s="25" t="s">
        <v>1096</v>
      </c>
      <c r="G309" s="43" t="s">
        <v>297</v>
      </c>
      <c r="H309" s="27">
        <v>42</v>
      </c>
      <c r="I309" s="23" t="s">
        <v>2454</v>
      </c>
    </row>
    <row r="310" spans="1:9" s="7" customFormat="1" ht="29.25" customHeight="1" x14ac:dyDescent="0.25">
      <c r="A310" s="42" t="s">
        <v>1617</v>
      </c>
      <c r="B310" s="34" t="s">
        <v>1925</v>
      </c>
      <c r="C310" s="26">
        <v>11910592668954</v>
      </c>
      <c r="D310" s="23" t="s">
        <v>802</v>
      </c>
      <c r="E310" s="23" t="s">
        <v>803</v>
      </c>
      <c r="F310" s="25" t="s">
        <v>1097</v>
      </c>
      <c r="G310" s="43" t="s">
        <v>298</v>
      </c>
      <c r="H310" s="27">
        <v>42</v>
      </c>
      <c r="I310" s="23" t="s">
        <v>2455</v>
      </c>
    </row>
    <row r="311" spans="1:9" s="7" customFormat="1" ht="29.25" customHeight="1" x14ac:dyDescent="0.25">
      <c r="A311" s="42" t="s">
        <v>1617</v>
      </c>
      <c r="B311" s="34" t="s">
        <v>1926</v>
      </c>
      <c r="C311" s="26">
        <v>11910592668954</v>
      </c>
      <c r="D311" s="23" t="s">
        <v>802</v>
      </c>
      <c r="E311" s="23" t="s">
        <v>803</v>
      </c>
      <c r="F311" s="25" t="s">
        <v>1098</v>
      </c>
      <c r="G311" s="43" t="s">
        <v>299</v>
      </c>
      <c r="H311" s="27">
        <v>42</v>
      </c>
      <c r="I311" s="23" t="s">
        <v>2454</v>
      </c>
    </row>
    <row r="312" spans="1:9" s="7" customFormat="1" ht="29.25" customHeight="1" x14ac:dyDescent="0.25">
      <c r="A312" s="42" t="s">
        <v>1617</v>
      </c>
      <c r="B312" s="34" t="s">
        <v>1927</v>
      </c>
      <c r="C312" s="26">
        <v>11910592668954</v>
      </c>
      <c r="D312" s="23" t="s">
        <v>802</v>
      </c>
      <c r="E312" s="23" t="s">
        <v>803</v>
      </c>
      <c r="F312" s="25" t="s">
        <v>1099</v>
      </c>
      <c r="G312" s="43" t="s">
        <v>300</v>
      </c>
      <c r="H312" s="27">
        <v>42</v>
      </c>
      <c r="I312" s="23" t="s">
        <v>2454</v>
      </c>
    </row>
    <row r="313" spans="1:9" s="7" customFormat="1" ht="29.25" customHeight="1" x14ac:dyDescent="0.25">
      <c r="A313" s="42" t="s">
        <v>1617</v>
      </c>
      <c r="B313" s="34" t="s">
        <v>1928</v>
      </c>
      <c r="C313" s="26">
        <v>11910592668954</v>
      </c>
      <c r="D313" s="23" t="s">
        <v>802</v>
      </c>
      <c r="E313" s="23" t="s">
        <v>803</v>
      </c>
      <c r="F313" s="25" t="s">
        <v>1100</v>
      </c>
      <c r="G313" s="43" t="s">
        <v>301</v>
      </c>
      <c r="H313" s="27">
        <v>42</v>
      </c>
      <c r="I313" s="23" t="s">
        <v>2455</v>
      </c>
    </row>
    <row r="314" spans="1:9" s="7" customFormat="1" ht="29.25" customHeight="1" x14ac:dyDescent="0.25">
      <c r="A314" s="42" t="s">
        <v>1617</v>
      </c>
      <c r="B314" s="34" t="s">
        <v>1929</v>
      </c>
      <c r="C314" s="26">
        <v>11910592668954</v>
      </c>
      <c r="D314" s="23" t="s">
        <v>802</v>
      </c>
      <c r="E314" s="23" t="s">
        <v>803</v>
      </c>
      <c r="F314" s="25" t="s">
        <v>1101</v>
      </c>
      <c r="G314" s="43" t="s">
        <v>302</v>
      </c>
      <c r="H314" s="27">
        <v>84</v>
      </c>
      <c r="I314" s="23" t="s">
        <v>2454</v>
      </c>
    </row>
    <row r="315" spans="1:9" s="7" customFormat="1" ht="29.25" customHeight="1" x14ac:dyDescent="0.25">
      <c r="A315" s="42" t="s">
        <v>1617</v>
      </c>
      <c r="B315" s="34" t="s">
        <v>1930</v>
      </c>
      <c r="C315" s="26">
        <v>11910592668954</v>
      </c>
      <c r="D315" s="23" t="s">
        <v>802</v>
      </c>
      <c r="E315" s="23" t="s">
        <v>803</v>
      </c>
      <c r="F315" s="25" t="s">
        <v>1102</v>
      </c>
      <c r="G315" s="43" t="s">
        <v>303</v>
      </c>
      <c r="H315" s="27">
        <v>42</v>
      </c>
      <c r="I315" s="23" t="s">
        <v>2454</v>
      </c>
    </row>
    <row r="316" spans="1:9" s="7" customFormat="1" ht="29.25" customHeight="1" x14ac:dyDescent="0.25">
      <c r="A316" s="42" t="s">
        <v>1617</v>
      </c>
      <c r="B316" s="34" t="s">
        <v>1931</v>
      </c>
      <c r="C316" s="26">
        <v>11910592668954</v>
      </c>
      <c r="D316" s="23" t="s">
        <v>802</v>
      </c>
      <c r="E316" s="23" t="s">
        <v>803</v>
      </c>
      <c r="F316" s="25" t="s">
        <v>1103</v>
      </c>
      <c r="G316" s="43" t="s">
        <v>304</v>
      </c>
      <c r="H316" s="27">
        <v>84</v>
      </c>
      <c r="I316" s="23" t="s">
        <v>2454</v>
      </c>
    </row>
    <row r="317" spans="1:9" s="7" customFormat="1" ht="29.25" customHeight="1" x14ac:dyDescent="0.25">
      <c r="A317" s="42" t="s">
        <v>1617</v>
      </c>
      <c r="B317" s="34" t="s">
        <v>1932</v>
      </c>
      <c r="C317" s="26">
        <v>11910592668954</v>
      </c>
      <c r="D317" s="23" t="s">
        <v>802</v>
      </c>
      <c r="E317" s="23" t="s">
        <v>803</v>
      </c>
      <c r="F317" s="25" t="s">
        <v>1104</v>
      </c>
      <c r="G317" s="43" t="s">
        <v>305</v>
      </c>
      <c r="H317" s="27">
        <v>42</v>
      </c>
      <c r="I317" s="23" t="s">
        <v>2454</v>
      </c>
    </row>
    <row r="318" spans="1:9" s="7" customFormat="1" ht="29.25" customHeight="1" x14ac:dyDescent="0.25">
      <c r="A318" s="42" t="s">
        <v>1617</v>
      </c>
      <c r="B318" s="34" t="s">
        <v>1933</v>
      </c>
      <c r="C318" s="26">
        <v>11910592668954</v>
      </c>
      <c r="D318" s="23" t="s">
        <v>802</v>
      </c>
      <c r="E318" s="23" t="s">
        <v>803</v>
      </c>
      <c r="F318" s="25" t="s">
        <v>1105</v>
      </c>
      <c r="G318" s="25" t="s">
        <v>306</v>
      </c>
      <c r="H318" s="27">
        <v>42</v>
      </c>
      <c r="I318" s="23" t="s">
        <v>2454</v>
      </c>
    </row>
    <row r="319" spans="1:9" s="7" customFormat="1" ht="29.25" customHeight="1" x14ac:dyDescent="0.25">
      <c r="A319" s="42" t="s">
        <v>1617</v>
      </c>
      <c r="B319" s="34" t="s">
        <v>1934</v>
      </c>
      <c r="C319" s="26">
        <v>11910592668954</v>
      </c>
      <c r="D319" s="23" t="s">
        <v>802</v>
      </c>
      <c r="E319" s="23" t="s">
        <v>803</v>
      </c>
      <c r="F319" s="25" t="s">
        <v>1106</v>
      </c>
      <c r="G319" s="43" t="s">
        <v>307</v>
      </c>
      <c r="H319" s="27">
        <v>84</v>
      </c>
      <c r="I319" s="23" t="s">
        <v>2454</v>
      </c>
    </row>
    <row r="320" spans="1:9" s="7" customFormat="1" ht="29.25" customHeight="1" x14ac:dyDescent="0.25">
      <c r="A320" s="42" t="s">
        <v>1617</v>
      </c>
      <c r="B320" s="34" t="s">
        <v>1935</v>
      </c>
      <c r="C320" s="26">
        <v>11910592668954</v>
      </c>
      <c r="D320" s="23" t="s">
        <v>802</v>
      </c>
      <c r="E320" s="23" t="s">
        <v>803</v>
      </c>
      <c r="F320" s="25" t="s">
        <v>1107</v>
      </c>
      <c r="G320" s="43" t="s">
        <v>308</v>
      </c>
      <c r="H320" s="27">
        <v>84</v>
      </c>
      <c r="I320" s="23" t="s">
        <v>2454</v>
      </c>
    </row>
    <row r="321" spans="1:9" s="7" customFormat="1" ht="29.25" customHeight="1" x14ac:dyDescent="0.25">
      <c r="A321" s="42" t="s">
        <v>1617</v>
      </c>
      <c r="B321" s="34" t="s">
        <v>1936</v>
      </c>
      <c r="C321" s="26">
        <v>11910592668954</v>
      </c>
      <c r="D321" s="23" t="s">
        <v>802</v>
      </c>
      <c r="E321" s="23" t="s">
        <v>803</v>
      </c>
      <c r="F321" s="25" t="s">
        <v>1108</v>
      </c>
      <c r="G321" s="43" t="s">
        <v>309</v>
      </c>
      <c r="H321" s="27">
        <v>84</v>
      </c>
      <c r="I321" s="23" t="s">
        <v>2454</v>
      </c>
    </row>
    <row r="322" spans="1:9" s="7" customFormat="1" ht="29.25" customHeight="1" x14ac:dyDescent="0.25">
      <c r="A322" s="42" t="s">
        <v>1617</v>
      </c>
      <c r="B322" s="34" t="s">
        <v>1937</v>
      </c>
      <c r="C322" s="26">
        <v>11910592668954</v>
      </c>
      <c r="D322" s="23" t="s">
        <v>802</v>
      </c>
      <c r="E322" s="23" t="s">
        <v>803</v>
      </c>
      <c r="F322" s="25" t="s">
        <v>1109</v>
      </c>
      <c r="G322" s="43" t="s">
        <v>310</v>
      </c>
      <c r="H322" s="27">
        <v>42</v>
      </c>
      <c r="I322" s="23" t="s">
        <v>2454</v>
      </c>
    </row>
    <row r="323" spans="1:9" s="7" customFormat="1" ht="29.25" customHeight="1" x14ac:dyDescent="0.25">
      <c r="A323" s="42" t="s">
        <v>1617</v>
      </c>
      <c r="B323" s="34" t="s">
        <v>1938</v>
      </c>
      <c r="C323" s="26">
        <v>11910592668954</v>
      </c>
      <c r="D323" s="23" t="s">
        <v>802</v>
      </c>
      <c r="E323" s="23" t="s">
        <v>803</v>
      </c>
      <c r="F323" s="25" t="s">
        <v>1110</v>
      </c>
      <c r="G323" s="43" t="s">
        <v>311</v>
      </c>
      <c r="H323" s="27">
        <v>84</v>
      </c>
      <c r="I323" s="23" t="s">
        <v>2454</v>
      </c>
    </row>
    <row r="324" spans="1:9" s="7" customFormat="1" ht="29.25" customHeight="1" x14ac:dyDescent="0.25">
      <c r="A324" s="42" t="s">
        <v>1617</v>
      </c>
      <c r="B324" s="34" t="s">
        <v>1939</v>
      </c>
      <c r="C324" s="26">
        <v>11910592668954</v>
      </c>
      <c r="D324" s="23" t="s">
        <v>802</v>
      </c>
      <c r="E324" s="23" t="s">
        <v>803</v>
      </c>
      <c r="F324" s="25" t="s">
        <v>1111</v>
      </c>
      <c r="G324" s="43" t="s">
        <v>312</v>
      </c>
      <c r="H324" s="27">
        <v>42</v>
      </c>
      <c r="I324" s="23" t="s">
        <v>2454</v>
      </c>
    </row>
    <row r="325" spans="1:9" s="7" customFormat="1" ht="29.25" customHeight="1" x14ac:dyDescent="0.25">
      <c r="A325" s="42" t="s">
        <v>1617</v>
      </c>
      <c r="B325" s="34" t="s">
        <v>1940</v>
      </c>
      <c r="C325" s="26">
        <v>11910592668954</v>
      </c>
      <c r="D325" s="23" t="s">
        <v>802</v>
      </c>
      <c r="E325" s="23" t="s">
        <v>803</v>
      </c>
      <c r="F325" s="25" t="s">
        <v>1112</v>
      </c>
      <c r="G325" s="43" t="s">
        <v>313</v>
      </c>
      <c r="H325" s="27">
        <v>42</v>
      </c>
      <c r="I325" s="23" t="s">
        <v>2454</v>
      </c>
    </row>
    <row r="326" spans="1:9" s="7" customFormat="1" ht="29.25" customHeight="1" x14ac:dyDescent="0.25">
      <c r="A326" s="42" t="s">
        <v>1617</v>
      </c>
      <c r="B326" s="34" t="s">
        <v>1941</v>
      </c>
      <c r="C326" s="26">
        <v>11910592668954</v>
      </c>
      <c r="D326" s="23" t="s">
        <v>802</v>
      </c>
      <c r="E326" s="23" t="s">
        <v>803</v>
      </c>
      <c r="F326" s="25" t="s">
        <v>1113</v>
      </c>
      <c r="G326" s="43" t="s">
        <v>314</v>
      </c>
      <c r="H326" s="27">
        <v>126</v>
      </c>
      <c r="I326" s="23" t="s">
        <v>2454</v>
      </c>
    </row>
    <row r="327" spans="1:9" s="7" customFormat="1" ht="29.25" customHeight="1" x14ac:dyDescent="0.25">
      <c r="A327" s="42" t="s">
        <v>1617</v>
      </c>
      <c r="B327" s="34" t="s">
        <v>1942</v>
      </c>
      <c r="C327" s="26">
        <v>11910592668954</v>
      </c>
      <c r="D327" s="23" t="s">
        <v>802</v>
      </c>
      <c r="E327" s="23" t="s">
        <v>803</v>
      </c>
      <c r="F327" s="25" t="s">
        <v>1114</v>
      </c>
      <c r="G327" s="43" t="s">
        <v>315</v>
      </c>
      <c r="H327" s="27">
        <v>84</v>
      </c>
      <c r="I327" s="23" t="s">
        <v>2454</v>
      </c>
    </row>
    <row r="328" spans="1:9" s="7" customFormat="1" ht="29.25" customHeight="1" x14ac:dyDescent="0.25">
      <c r="A328" s="42" t="s">
        <v>1617</v>
      </c>
      <c r="B328" s="34" t="s">
        <v>1943</v>
      </c>
      <c r="C328" s="26">
        <v>11910592668954</v>
      </c>
      <c r="D328" s="23" t="s">
        <v>802</v>
      </c>
      <c r="E328" s="23" t="s">
        <v>803</v>
      </c>
      <c r="F328" s="41" t="s">
        <v>1115</v>
      </c>
      <c r="G328" s="43" t="s">
        <v>316</v>
      </c>
      <c r="H328" s="27">
        <v>168</v>
      </c>
      <c r="I328" s="23" t="s">
        <v>2454</v>
      </c>
    </row>
    <row r="329" spans="1:9" s="7" customFormat="1" ht="29.25" customHeight="1" x14ac:dyDescent="0.25">
      <c r="A329" s="42" t="s">
        <v>1617</v>
      </c>
      <c r="B329" s="34" t="s">
        <v>1944</v>
      </c>
      <c r="C329" s="26">
        <v>11910592668954</v>
      </c>
      <c r="D329" s="23" t="s">
        <v>802</v>
      </c>
      <c r="E329" s="23" t="s">
        <v>803</v>
      </c>
      <c r="F329" s="25" t="s">
        <v>1116</v>
      </c>
      <c r="G329" s="43" t="s">
        <v>317</v>
      </c>
      <c r="H329" s="27">
        <v>84</v>
      </c>
      <c r="I329" s="23" t="s">
        <v>2454</v>
      </c>
    </row>
    <row r="330" spans="1:9" s="7" customFormat="1" ht="29.25" customHeight="1" x14ac:dyDescent="0.25">
      <c r="A330" s="42" t="s">
        <v>1617</v>
      </c>
      <c r="B330" s="34" t="s">
        <v>1945</v>
      </c>
      <c r="C330" s="26">
        <v>11910592668954</v>
      </c>
      <c r="D330" s="23" t="s">
        <v>802</v>
      </c>
      <c r="E330" s="23" t="s">
        <v>803</v>
      </c>
      <c r="F330" s="25" t="s">
        <v>1117</v>
      </c>
      <c r="G330" s="43" t="s">
        <v>318</v>
      </c>
      <c r="H330" s="27">
        <v>42</v>
      </c>
      <c r="I330" s="23" t="s">
        <v>2454</v>
      </c>
    </row>
    <row r="331" spans="1:9" s="7" customFormat="1" ht="29.25" customHeight="1" x14ac:dyDescent="0.25">
      <c r="A331" s="42" t="s">
        <v>1617</v>
      </c>
      <c r="B331" s="34" t="s">
        <v>1946</v>
      </c>
      <c r="C331" s="26">
        <v>11910592668954</v>
      </c>
      <c r="D331" s="23" t="s">
        <v>802</v>
      </c>
      <c r="E331" s="23" t="s">
        <v>803</v>
      </c>
      <c r="F331" s="25" t="s">
        <v>1118</v>
      </c>
      <c r="G331" s="43" t="s">
        <v>319</v>
      </c>
      <c r="H331" s="27">
        <v>42</v>
      </c>
      <c r="I331" s="23" t="s">
        <v>2454</v>
      </c>
    </row>
    <row r="332" spans="1:9" s="7" customFormat="1" ht="29.25" customHeight="1" x14ac:dyDescent="0.25">
      <c r="A332" s="42" t="s">
        <v>1617</v>
      </c>
      <c r="B332" s="34" t="s">
        <v>1947</v>
      </c>
      <c r="C332" s="26">
        <v>11910592668954</v>
      </c>
      <c r="D332" s="23" t="s">
        <v>802</v>
      </c>
      <c r="E332" s="23" t="s">
        <v>803</v>
      </c>
      <c r="F332" s="25" t="s">
        <v>1119</v>
      </c>
      <c r="G332" s="43" t="s">
        <v>320</v>
      </c>
      <c r="H332" s="27">
        <v>168</v>
      </c>
      <c r="I332" s="23" t="s">
        <v>2454</v>
      </c>
    </row>
    <row r="333" spans="1:9" s="7" customFormat="1" ht="29.25" customHeight="1" x14ac:dyDescent="0.25">
      <c r="A333" s="42" t="s">
        <v>1617</v>
      </c>
      <c r="B333" s="34" t="s">
        <v>1948</v>
      </c>
      <c r="C333" s="26">
        <v>11910592668954</v>
      </c>
      <c r="D333" s="23" t="s">
        <v>802</v>
      </c>
      <c r="E333" s="23" t="s">
        <v>803</v>
      </c>
      <c r="F333" s="25" t="s">
        <v>1120</v>
      </c>
      <c r="G333" s="43" t="s">
        <v>317</v>
      </c>
      <c r="H333" s="27">
        <v>42</v>
      </c>
      <c r="I333" s="23" t="s">
        <v>2454</v>
      </c>
    </row>
    <row r="334" spans="1:9" s="7" customFormat="1" ht="29.25" customHeight="1" x14ac:dyDescent="0.25">
      <c r="A334" s="42" t="s">
        <v>1617</v>
      </c>
      <c r="B334" s="34" t="s">
        <v>1949</v>
      </c>
      <c r="C334" s="26">
        <v>11910592668954</v>
      </c>
      <c r="D334" s="23" t="s">
        <v>802</v>
      </c>
      <c r="E334" s="23" t="s">
        <v>803</v>
      </c>
      <c r="F334" s="25" t="s">
        <v>1121</v>
      </c>
      <c r="G334" s="43" t="s">
        <v>321</v>
      </c>
      <c r="H334" s="27">
        <v>42</v>
      </c>
      <c r="I334" s="23" t="s">
        <v>2455</v>
      </c>
    </row>
    <row r="335" spans="1:9" s="7" customFormat="1" ht="29.25" customHeight="1" x14ac:dyDescent="0.25">
      <c r="A335" s="42" t="s">
        <v>1617</v>
      </c>
      <c r="B335" s="34" t="s">
        <v>1950</v>
      </c>
      <c r="C335" s="26">
        <v>11910592668954</v>
      </c>
      <c r="D335" s="23" t="s">
        <v>802</v>
      </c>
      <c r="E335" s="23" t="s">
        <v>803</v>
      </c>
      <c r="F335" s="25" t="s">
        <v>1122</v>
      </c>
      <c r="G335" s="43" t="s">
        <v>322</v>
      </c>
      <c r="H335" s="27">
        <v>42</v>
      </c>
      <c r="I335" s="23" t="s">
        <v>2454</v>
      </c>
    </row>
    <row r="336" spans="1:9" s="7" customFormat="1" ht="29.25" customHeight="1" x14ac:dyDescent="0.25">
      <c r="A336" s="42" t="s">
        <v>1617</v>
      </c>
      <c r="B336" s="34" t="s">
        <v>1951</v>
      </c>
      <c r="C336" s="26">
        <v>11910592668954</v>
      </c>
      <c r="D336" s="23" t="s">
        <v>802</v>
      </c>
      <c r="E336" s="23" t="s">
        <v>803</v>
      </c>
      <c r="F336" s="25" t="s">
        <v>1123</v>
      </c>
      <c r="G336" s="43" t="s">
        <v>323</v>
      </c>
      <c r="H336" s="27">
        <v>42</v>
      </c>
      <c r="I336" s="23" t="s">
        <v>2454</v>
      </c>
    </row>
    <row r="337" spans="1:9" s="7" customFormat="1" ht="29.25" customHeight="1" x14ac:dyDescent="0.25">
      <c r="A337" s="42" t="s">
        <v>1617</v>
      </c>
      <c r="B337" s="34" t="s">
        <v>1952</v>
      </c>
      <c r="C337" s="26">
        <v>11910592668954</v>
      </c>
      <c r="D337" s="23" t="s">
        <v>802</v>
      </c>
      <c r="E337" s="23" t="s">
        <v>803</v>
      </c>
      <c r="F337" s="25" t="s">
        <v>1124</v>
      </c>
      <c r="G337" s="43" t="s">
        <v>324</v>
      </c>
      <c r="H337" s="27">
        <v>42</v>
      </c>
      <c r="I337" s="23" t="s">
        <v>2454</v>
      </c>
    </row>
    <row r="338" spans="1:9" s="7" customFormat="1" ht="29.25" customHeight="1" x14ac:dyDescent="0.25">
      <c r="A338" s="42" t="s">
        <v>1617</v>
      </c>
      <c r="B338" s="34" t="s">
        <v>1953</v>
      </c>
      <c r="C338" s="26">
        <v>11910592668954</v>
      </c>
      <c r="D338" s="23" t="s">
        <v>802</v>
      </c>
      <c r="E338" s="23" t="s">
        <v>803</v>
      </c>
      <c r="F338" s="25" t="s">
        <v>1125</v>
      </c>
      <c r="G338" s="43" t="s">
        <v>325</v>
      </c>
      <c r="H338" s="27">
        <v>42</v>
      </c>
      <c r="I338" s="23" t="s">
        <v>2455</v>
      </c>
    </row>
    <row r="339" spans="1:9" s="7" customFormat="1" ht="29.25" customHeight="1" x14ac:dyDescent="0.25">
      <c r="A339" s="42" t="s">
        <v>1617</v>
      </c>
      <c r="B339" s="34" t="s">
        <v>1954</v>
      </c>
      <c r="C339" s="26">
        <v>11910592668954</v>
      </c>
      <c r="D339" s="23" t="s">
        <v>802</v>
      </c>
      <c r="E339" s="23" t="s">
        <v>803</v>
      </c>
      <c r="F339" s="25" t="s">
        <v>1126</v>
      </c>
      <c r="G339" s="43" t="s">
        <v>326</v>
      </c>
      <c r="H339" s="27">
        <v>42</v>
      </c>
      <c r="I339" s="23" t="s">
        <v>2454</v>
      </c>
    </row>
    <row r="340" spans="1:9" s="7" customFormat="1" ht="29.25" customHeight="1" x14ac:dyDescent="0.25">
      <c r="A340" s="42" t="s">
        <v>1617</v>
      </c>
      <c r="B340" s="34" t="s">
        <v>1955</v>
      </c>
      <c r="C340" s="26">
        <v>11910592668954</v>
      </c>
      <c r="D340" s="23" t="s">
        <v>802</v>
      </c>
      <c r="E340" s="23" t="s">
        <v>803</v>
      </c>
      <c r="F340" s="25" t="s">
        <v>1127</v>
      </c>
      <c r="G340" s="43" t="s">
        <v>327</v>
      </c>
      <c r="H340" s="27">
        <v>126</v>
      </c>
      <c r="I340" s="23" t="s">
        <v>2455</v>
      </c>
    </row>
    <row r="341" spans="1:9" s="7" customFormat="1" ht="29.25" customHeight="1" x14ac:dyDescent="0.25">
      <c r="A341" s="42" t="s">
        <v>1617</v>
      </c>
      <c r="B341" s="34" t="s">
        <v>1956</v>
      </c>
      <c r="C341" s="26">
        <v>11910592668954</v>
      </c>
      <c r="D341" s="23" t="s">
        <v>802</v>
      </c>
      <c r="E341" s="23" t="s">
        <v>803</v>
      </c>
      <c r="F341" s="25" t="s">
        <v>1128</v>
      </c>
      <c r="G341" s="43" t="s">
        <v>328</v>
      </c>
      <c r="H341" s="27">
        <v>126</v>
      </c>
      <c r="I341" s="23" t="s">
        <v>2455</v>
      </c>
    </row>
    <row r="342" spans="1:9" s="7" customFormat="1" ht="29.25" customHeight="1" x14ac:dyDescent="0.25">
      <c r="A342" s="42" t="s">
        <v>1617</v>
      </c>
      <c r="B342" s="34" t="s">
        <v>1957</v>
      </c>
      <c r="C342" s="26">
        <v>11910592668954</v>
      </c>
      <c r="D342" s="23" t="s">
        <v>802</v>
      </c>
      <c r="E342" s="23" t="s">
        <v>803</v>
      </c>
      <c r="F342" s="25" t="s">
        <v>1129</v>
      </c>
      <c r="G342" s="43" t="s">
        <v>329</v>
      </c>
      <c r="H342" s="27">
        <v>84</v>
      </c>
      <c r="I342" s="23" t="s">
        <v>2454</v>
      </c>
    </row>
    <row r="343" spans="1:9" s="7" customFormat="1" ht="29.25" customHeight="1" x14ac:dyDescent="0.25">
      <c r="A343" s="42" t="s">
        <v>1617</v>
      </c>
      <c r="B343" s="34" t="s">
        <v>1958</v>
      </c>
      <c r="C343" s="26">
        <v>11910592668954</v>
      </c>
      <c r="D343" s="23" t="s">
        <v>802</v>
      </c>
      <c r="E343" s="23" t="s">
        <v>803</v>
      </c>
      <c r="F343" s="25" t="s">
        <v>1130</v>
      </c>
      <c r="G343" s="43" t="s">
        <v>330</v>
      </c>
      <c r="H343" s="27">
        <v>42</v>
      </c>
      <c r="I343" s="23" t="s">
        <v>2454</v>
      </c>
    </row>
    <row r="344" spans="1:9" s="7" customFormat="1" ht="29.25" customHeight="1" x14ac:dyDescent="0.25">
      <c r="A344" s="42" t="s">
        <v>1617</v>
      </c>
      <c r="B344" s="34" t="s">
        <v>1959</v>
      </c>
      <c r="C344" s="26">
        <v>11910592668954</v>
      </c>
      <c r="D344" s="23" t="s">
        <v>802</v>
      </c>
      <c r="E344" s="23" t="s">
        <v>803</v>
      </c>
      <c r="F344" s="25" t="s">
        <v>1131</v>
      </c>
      <c r="G344" s="43" t="s">
        <v>331</v>
      </c>
      <c r="H344" s="27">
        <v>42</v>
      </c>
      <c r="I344" s="23" t="s">
        <v>2454</v>
      </c>
    </row>
    <row r="345" spans="1:9" s="7" customFormat="1" ht="29.25" customHeight="1" x14ac:dyDescent="0.25">
      <c r="A345" s="42" t="s">
        <v>1617</v>
      </c>
      <c r="B345" s="34" t="s">
        <v>1960</v>
      </c>
      <c r="C345" s="26">
        <v>11910592668954</v>
      </c>
      <c r="D345" s="23" t="s">
        <v>802</v>
      </c>
      <c r="E345" s="23" t="s">
        <v>803</v>
      </c>
      <c r="F345" s="25" t="s">
        <v>1132</v>
      </c>
      <c r="G345" s="43" t="s">
        <v>332</v>
      </c>
      <c r="H345" s="27">
        <v>84</v>
      </c>
      <c r="I345" s="23" t="s">
        <v>2454</v>
      </c>
    </row>
    <row r="346" spans="1:9" s="7" customFormat="1" ht="29.25" customHeight="1" x14ac:dyDescent="0.25">
      <c r="A346" s="42" t="s">
        <v>1617</v>
      </c>
      <c r="B346" s="34" t="s">
        <v>1961</v>
      </c>
      <c r="C346" s="26">
        <v>11910592668954</v>
      </c>
      <c r="D346" s="23" t="s">
        <v>802</v>
      </c>
      <c r="E346" s="23" t="s">
        <v>803</v>
      </c>
      <c r="F346" s="25" t="s">
        <v>1133</v>
      </c>
      <c r="G346" s="43" t="s">
        <v>333</v>
      </c>
      <c r="H346" s="27">
        <v>42</v>
      </c>
      <c r="I346" s="23" t="s">
        <v>2454</v>
      </c>
    </row>
    <row r="347" spans="1:9" s="7" customFormat="1" ht="29.25" customHeight="1" x14ac:dyDescent="0.25">
      <c r="A347" s="42" t="s">
        <v>1617</v>
      </c>
      <c r="B347" s="34" t="s">
        <v>1962</v>
      </c>
      <c r="C347" s="26">
        <v>11910592668954</v>
      </c>
      <c r="D347" s="23" t="s">
        <v>802</v>
      </c>
      <c r="E347" s="23" t="s">
        <v>803</v>
      </c>
      <c r="F347" s="25" t="s">
        <v>1134</v>
      </c>
      <c r="G347" s="43" t="s">
        <v>334</v>
      </c>
      <c r="H347" s="27">
        <v>168</v>
      </c>
      <c r="I347" s="23" t="s">
        <v>2454</v>
      </c>
    </row>
    <row r="348" spans="1:9" s="7" customFormat="1" ht="29.25" customHeight="1" x14ac:dyDescent="0.25">
      <c r="A348" s="42" t="s">
        <v>1617</v>
      </c>
      <c r="B348" s="34" t="s">
        <v>1963</v>
      </c>
      <c r="C348" s="26">
        <v>11910592668954</v>
      </c>
      <c r="D348" s="23" t="s">
        <v>802</v>
      </c>
      <c r="E348" s="23" t="s">
        <v>803</v>
      </c>
      <c r="F348" s="25" t="s">
        <v>1135</v>
      </c>
      <c r="G348" s="43" t="s">
        <v>335</v>
      </c>
      <c r="H348" s="27">
        <v>42</v>
      </c>
      <c r="I348" s="23" t="s">
        <v>2455</v>
      </c>
    </row>
    <row r="349" spans="1:9" s="7" customFormat="1" ht="29.25" customHeight="1" x14ac:dyDescent="0.25">
      <c r="A349" s="42" t="s">
        <v>1617</v>
      </c>
      <c r="B349" s="34" t="s">
        <v>1964</v>
      </c>
      <c r="C349" s="26">
        <v>11910592668954</v>
      </c>
      <c r="D349" s="23" t="s">
        <v>802</v>
      </c>
      <c r="E349" s="23" t="s">
        <v>803</v>
      </c>
      <c r="F349" s="25" t="s">
        <v>1136</v>
      </c>
      <c r="G349" s="43" t="s">
        <v>336</v>
      </c>
      <c r="H349" s="27">
        <v>42</v>
      </c>
      <c r="I349" s="23" t="s">
        <v>2454</v>
      </c>
    </row>
    <row r="350" spans="1:9" s="7" customFormat="1" ht="29.25" customHeight="1" x14ac:dyDescent="0.25">
      <c r="A350" s="42" t="s">
        <v>1617</v>
      </c>
      <c r="B350" s="34" t="s">
        <v>1965</v>
      </c>
      <c r="C350" s="26">
        <v>11910592668954</v>
      </c>
      <c r="D350" s="23" t="s">
        <v>802</v>
      </c>
      <c r="E350" s="23" t="s">
        <v>803</v>
      </c>
      <c r="F350" s="25" t="s">
        <v>1137</v>
      </c>
      <c r="G350" s="43" t="s">
        <v>337</v>
      </c>
      <c r="H350" s="27">
        <v>42</v>
      </c>
      <c r="I350" s="23" t="s">
        <v>2454</v>
      </c>
    </row>
    <row r="351" spans="1:9" s="7" customFormat="1" ht="29.25" customHeight="1" x14ac:dyDescent="0.25">
      <c r="A351" s="42" t="s">
        <v>1617</v>
      </c>
      <c r="B351" s="34" t="s">
        <v>1966</v>
      </c>
      <c r="C351" s="26">
        <v>11910592668954</v>
      </c>
      <c r="D351" s="23" t="s">
        <v>802</v>
      </c>
      <c r="E351" s="23" t="s">
        <v>803</v>
      </c>
      <c r="F351" s="25" t="s">
        <v>1138</v>
      </c>
      <c r="G351" s="43" t="s">
        <v>338</v>
      </c>
      <c r="H351" s="27">
        <v>126</v>
      </c>
      <c r="I351" s="23" t="s">
        <v>2454</v>
      </c>
    </row>
    <row r="352" spans="1:9" s="7" customFormat="1" ht="29.25" customHeight="1" x14ac:dyDescent="0.25">
      <c r="A352" s="42" t="s">
        <v>1617</v>
      </c>
      <c r="B352" s="34" t="s">
        <v>1967</v>
      </c>
      <c r="C352" s="26">
        <v>11910592668954</v>
      </c>
      <c r="D352" s="23" t="s">
        <v>802</v>
      </c>
      <c r="E352" s="23" t="s">
        <v>803</v>
      </c>
      <c r="F352" s="25" t="s">
        <v>1139</v>
      </c>
      <c r="G352" s="43" t="s">
        <v>339</v>
      </c>
      <c r="H352" s="27">
        <v>126</v>
      </c>
      <c r="I352" s="23" t="s">
        <v>2454</v>
      </c>
    </row>
    <row r="353" spans="1:9" s="7" customFormat="1" ht="29.25" customHeight="1" x14ac:dyDescent="0.25">
      <c r="A353" s="42" t="s">
        <v>1617</v>
      </c>
      <c r="B353" s="34" t="s">
        <v>1968</v>
      </c>
      <c r="C353" s="26">
        <v>11910592668954</v>
      </c>
      <c r="D353" s="23" t="s">
        <v>802</v>
      </c>
      <c r="E353" s="23" t="s">
        <v>803</v>
      </c>
      <c r="F353" s="25" t="s">
        <v>1140</v>
      </c>
      <c r="G353" s="43" t="s">
        <v>340</v>
      </c>
      <c r="H353" s="27">
        <v>336</v>
      </c>
      <c r="I353" s="23" t="s">
        <v>2454</v>
      </c>
    </row>
    <row r="354" spans="1:9" s="7" customFormat="1" ht="29.25" customHeight="1" x14ac:dyDescent="0.25">
      <c r="A354" s="42" t="s">
        <v>1617</v>
      </c>
      <c r="B354" s="34" t="s">
        <v>1969</v>
      </c>
      <c r="C354" s="26">
        <v>11910592668954</v>
      </c>
      <c r="D354" s="23" t="s">
        <v>802</v>
      </c>
      <c r="E354" s="23" t="s">
        <v>803</v>
      </c>
      <c r="F354" s="25" t="s">
        <v>1133</v>
      </c>
      <c r="G354" s="43" t="s">
        <v>333</v>
      </c>
      <c r="H354" s="27">
        <v>84</v>
      </c>
      <c r="I354" s="23" t="s">
        <v>2454</v>
      </c>
    </row>
    <row r="355" spans="1:9" s="7" customFormat="1" ht="29.25" customHeight="1" x14ac:dyDescent="0.25">
      <c r="A355" s="42" t="s">
        <v>1617</v>
      </c>
      <c r="B355" s="34" t="s">
        <v>1970</v>
      </c>
      <c r="C355" s="26">
        <v>11910592668954</v>
      </c>
      <c r="D355" s="23" t="s">
        <v>802</v>
      </c>
      <c r="E355" s="23" t="s">
        <v>803</v>
      </c>
      <c r="F355" s="25" t="s">
        <v>1141</v>
      </c>
      <c r="G355" s="43" t="s">
        <v>341</v>
      </c>
      <c r="H355" s="27">
        <v>42</v>
      </c>
      <c r="I355" s="23" t="s">
        <v>2454</v>
      </c>
    </row>
    <row r="356" spans="1:9" s="7" customFormat="1" ht="29.25" customHeight="1" x14ac:dyDescent="0.25">
      <c r="A356" s="42" t="s">
        <v>1617</v>
      </c>
      <c r="B356" s="34" t="s">
        <v>1971</v>
      </c>
      <c r="C356" s="26">
        <v>11910592668954</v>
      </c>
      <c r="D356" s="23" t="s">
        <v>802</v>
      </c>
      <c r="E356" s="23" t="s">
        <v>803</v>
      </c>
      <c r="F356" s="25" t="s">
        <v>1142</v>
      </c>
      <c r="G356" s="43" t="s">
        <v>342</v>
      </c>
      <c r="H356" s="27">
        <v>42</v>
      </c>
      <c r="I356" s="23" t="s">
        <v>2454</v>
      </c>
    </row>
    <row r="357" spans="1:9" s="7" customFormat="1" ht="29.25" customHeight="1" x14ac:dyDescent="0.25">
      <c r="A357" s="42" t="s">
        <v>1617</v>
      </c>
      <c r="B357" s="34" t="s">
        <v>1972</v>
      </c>
      <c r="C357" s="26">
        <v>11910592668954</v>
      </c>
      <c r="D357" s="23" t="s">
        <v>802</v>
      </c>
      <c r="E357" s="23" t="s">
        <v>803</v>
      </c>
      <c r="F357" s="25" t="s">
        <v>1143</v>
      </c>
      <c r="G357" s="43" t="s">
        <v>343</v>
      </c>
      <c r="H357" s="27">
        <v>126</v>
      </c>
      <c r="I357" s="23" t="s">
        <v>2454</v>
      </c>
    </row>
    <row r="358" spans="1:9" s="7" customFormat="1" ht="29.25" customHeight="1" x14ac:dyDescent="0.25">
      <c r="A358" s="42" t="s">
        <v>1617</v>
      </c>
      <c r="B358" s="34" t="s">
        <v>1973</v>
      </c>
      <c r="C358" s="26">
        <v>11910592668954</v>
      </c>
      <c r="D358" s="23" t="s">
        <v>802</v>
      </c>
      <c r="E358" s="23" t="s">
        <v>803</v>
      </c>
      <c r="F358" s="25" t="s">
        <v>1011</v>
      </c>
      <c r="G358" s="43" t="s">
        <v>212</v>
      </c>
      <c r="H358" s="27">
        <v>42</v>
      </c>
      <c r="I358" s="23" t="s">
        <v>2454</v>
      </c>
    </row>
    <row r="359" spans="1:9" s="7" customFormat="1" ht="29.25" customHeight="1" x14ac:dyDescent="0.25">
      <c r="A359" s="42" t="s">
        <v>1617</v>
      </c>
      <c r="B359" s="34" t="s">
        <v>1974</v>
      </c>
      <c r="C359" s="26">
        <v>11910592668954</v>
      </c>
      <c r="D359" s="23" t="s">
        <v>802</v>
      </c>
      <c r="E359" s="23" t="s">
        <v>803</v>
      </c>
      <c r="F359" s="25" t="s">
        <v>1144</v>
      </c>
      <c r="G359" s="43" t="s">
        <v>344</v>
      </c>
      <c r="H359" s="27">
        <v>42</v>
      </c>
      <c r="I359" s="23" t="s">
        <v>2455</v>
      </c>
    </row>
    <row r="360" spans="1:9" s="7" customFormat="1" ht="29.25" customHeight="1" x14ac:dyDescent="0.25">
      <c r="A360" s="42" t="s">
        <v>1617</v>
      </c>
      <c r="B360" s="34" t="s">
        <v>1975</v>
      </c>
      <c r="C360" s="26">
        <v>11910592668954</v>
      </c>
      <c r="D360" s="23" t="s">
        <v>802</v>
      </c>
      <c r="E360" s="23" t="s">
        <v>803</v>
      </c>
      <c r="F360" s="25" t="s">
        <v>1145</v>
      </c>
      <c r="G360" s="43" t="s">
        <v>345</v>
      </c>
      <c r="H360" s="27">
        <v>84</v>
      </c>
      <c r="I360" s="23" t="s">
        <v>2455</v>
      </c>
    </row>
    <row r="361" spans="1:9" s="7" customFormat="1" ht="29.25" customHeight="1" x14ac:dyDescent="0.25">
      <c r="A361" s="42" t="s">
        <v>1617</v>
      </c>
      <c r="B361" s="34" t="s">
        <v>1976</v>
      </c>
      <c r="C361" s="26">
        <v>11910592668954</v>
      </c>
      <c r="D361" s="23" t="s">
        <v>802</v>
      </c>
      <c r="E361" s="23" t="s">
        <v>803</v>
      </c>
      <c r="F361" s="25" t="s">
        <v>1146</v>
      </c>
      <c r="G361" s="43" t="s">
        <v>346</v>
      </c>
      <c r="H361" s="27">
        <v>126</v>
      </c>
      <c r="I361" s="23" t="s">
        <v>2454</v>
      </c>
    </row>
    <row r="362" spans="1:9" s="7" customFormat="1" ht="29.25" customHeight="1" x14ac:dyDescent="0.25">
      <c r="A362" s="42" t="s">
        <v>1617</v>
      </c>
      <c r="B362" s="34" t="s">
        <v>1977</v>
      </c>
      <c r="C362" s="26">
        <v>11910592668954</v>
      </c>
      <c r="D362" s="23" t="s">
        <v>802</v>
      </c>
      <c r="E362" s="23" t="s">
        <v>803</v>
      </c>
      <c r="F362" s="25" t="s">
        <v>1147</v>
      </c>
      <c r="G362" s="43" t="s">
        <v>347</v>
      </c>
      <c r="H362" s="27">
        <v>42</v>
      </c>
      <c r="I362" s="23" t="s">
        <v>2455</v>
      </c>
    </row>
    <row r="363" spans="1:9" s="7" customFormat="1" ht="29.25" customHeight="1" x14ac:dyDescent="0.25">
      <c r="A363" s="42" t="s">
        <v>1617</v>
      </c>
      <c r="B363" s="34" t="s">
        <v>1978</v>
      </c>
      <c r="C363" s="26">
        <v>11910592668954</v>
      </c>
      <c r="D363" s="23" t="s">
        <v>802</v>
      </c>
      <c r="E363" s="23" t="s">
        <v>803</v>
      </c>
      <c r="F363" s="25" t="s">
        <v>1148</v>
      </c>
      <c r="G363" s="43" t="s">
        <v>348</v>
      </c>
      <c r="H363" s="27">
        <v>42</v>
      </c>
      <c r="I363" s="23" t="s">
        <v>2454</v>
      </c>
    </row>
    <row r="364" spans="1:9" s="7" customFormat="1" ht="29.25" customHeight="1" x14ac:dyDescent="0.25">
      <c r="A364" s="42" t="s">
        <v>1617</v>
      </c>
      <c r="B364" s="34" t="s">
        <v>1979</v>
      </c>
      <c r="C364" s="26">
        <v>11910592668954</v>
      </c>
      <c r="D364" s="23" t="s">
        <v>802</v>
      </c>
      <c r="E364" s="23" t="s">
        <v>803</v>
      </c>
      <c r="F364" s="25" t="s">
        <v>1149</v>
      </c>
      <c r="G364" s="43" t="s">
        <v>349</v>
      </c>
      <c r="H364" s="27">
        <v>168</v>
      </c>
      <c r="I364" s="23" t="s">
        <v>2454</v>
      </c>
    </row>
    <row r="365" spans="1:9" s="7" customFormat="1" ht="29.25" customHeight="1" x14ac:dyDescent="0.25">
      <c r="A365" s="42" t="s">
        <v>1617</v>
      </c>
      <c r="B365" s="34" t="s">
        <v>1980</v>
      </c>
      <c r="C365" s="26">
        <v>11910592668954</v>
      </c>
      <c r="D365" s="23" t="s">
        <v>802</v>
      </c>
      <c r="E365" s="23" t="s">
        <v>803</v>
      </c>
      <c r="F365" s="25" t="s">
        <v>1146</v>
      </c>
      <c r="G365" s="43" t="s">
        <v>346</v>
      </c>
      <c r="H365" s="27">
        <v>84</v>
      </c>
      <c r="I365" s="23" t="s">
        <v>2454</v>
      </c>
    </row>
    <row r="366" spans="1:9" s="7" customFormat="1" ht="29.25" customHeight="1" x14ac:dyDescent="0.25">
      <c r="A366" s="42" t="s">
        <v>1617</v>
      </c>
      <c r="B366" s="34" t="s">
        <v>1981</v>
      </c>
      <c r="C366" s="26">
        <v>11910592668954</v>
      </c>
      <c r="D366" s="23" t="s">
        <v>802</v>
      </c>
      <c r="E366" s="23" t="s">
        <v>803</v>
      </c>
      <c r="F366" s="25" t="s">
        <v>1150</v>
      </c>
      <c r="G366" s="43" t="s">
        <v>350</v>
      </c>
      <c r="H366" s="27">
        <v>84</v>
      </c>
      <c r="I366" s="23" t="s">
        <v>2454</v>
      </c>
    </row>
    <row r="367" spans="1:9" s="7" customFormat="1" ht="29.25" customHeight="1" x14ac:dyDescent="0.25">
      <c r="A367" s="42" t="s">
        <v>1618</v>
      </c>
      <c r="B367" s="34" t="s">
        <v>1982</v>
      </c>
      <c r="C367" s="26">
        <v>11910592668954</v>
      </c>
      <c r="D367" s="23" t="s">
        <v>802</v>
      </c>
      <c r="E367" s="23" t="s">
        <v>803</v>
      </c>
      <c r="F367" s="25" t="s">
        <v>1151</v>
      </c>
      <c r="G367" s="43" t="s">
        <v>351</v>
      </c>
      <c r="H367" s="27">
        <v>252</v>
      </c>
      <c r="I367" s="23" t="s">
        <v>2454</v>
      </c>
    </row>
    <row r="368" spans="1:9" s="7" customFormat="1" ht="29.25" customHeight="1" x14ac:dyDescent="0.25">
      <c r="A368" s="42" t="s">
        <v>1618</v>
      </c>
      <c r="B368" s="34" t="s">
        <v>1983</v>
      </c>
      <c r="C368" s="26">
        <v>11910592668954</v>
      </c>
      <c r="D368" s="23" t="s">
        <v>802</v>
      </c>
      <c r="E368" s="23" t="s">
        <v>803</v>
      </c>
      <c r="F368" s="25" t="s">
        <v>1152</v>
      </c>
      <c r="G368" s="43" t="s">
        <v>352</v>
      </c>
      <c r="H368" s="27">
        <v>84</v>
      </c>
      <c r="I368" s="23" t="s">
        <v>2454</v>
      </c>
    </row>
    <row r="369" spans="1:9" s="7" customFormat="1" ht="29.25" customHeight="1" x14ac:dyDescent="0.25">
      <c r="A369" s="42" t="s">
        <v>1618</v>
      </c>
      <c r="B369" s="34" t="s">
        <v>1984</v>
      </c>
      <c r="C369" s="26">
        <v>11910592668954</v>
      </c>
      <c r="D369" s="23" t="s">
        <v>802</v>
      </c>
      <c r="E369" s="23" t="s">
        <v>803</v>
      </c>
      <c r="F369" s="25" t="s">
        <v>1153</v>
      </c>
      <c r="G369" s="43" t="s">
        <v>353</v>
      </c>
      <c r="H369" s="27">
        <v>84</v>
      </c>
      <c r="I369" s="23" t="s">
        <v>2454</v>
      </c>
    </row>
    <row r="370" spans="1:9" s="7" customFormat="1" ht="29.25" customHeight="1" x14ac:dyDescent="0.25">
      <c r="A370" s="42" t="s">
        <v>1618</v>
      </c>
      <c r="B370" s="34" t="s">
        <v>1985</v>
      </c>
      <c r="C370" s="26">
        <v>11910592668954</v>
      </c>
      <c r="D370" s="23" t="s">
        <v>802</v>
      </c>
      <c r="E370" s="23" t="s">
        <v>803</v>
      </c>
      <c r="F370" s="25" t="s">
        <v>1154</v>
      </c>
      <c r="G370" s="43" t="s">
        <v>354</v>
      </c>
      <c r="H370" s="27">
        <v>84</v>
      </c>
      <c r="I370" s="23" t="s">
        <v>2454</v>
      </c>
    </row>
    <row r="371" spans="1:9" s="7" customFormat="1" ht="29.25" customHeight="1" x14ac:dyDescent="0.25">
      <c r="A371" s="42" t="s">
        <v>1618</v>
      </c>
      <c r="B371" s="34" t="s">
        <v>1986</v>
      </c>
      <c r="C371" s="26">
        <v>11910592668954</v>
      </c>
      <c r="D371" s="23" t="s">
        <v>802</v>
      </c>
      <c r="E371" s="23" t="s">
        <v>803</v>
      </c>
      <c r="F371" s="25" t="s">
        <v>1155</v>
      </c>
      <c r="G371" s="43" t="s">
        <v>355</v>
      </c>
      <c r="H371" s="27">
        <v>168</v>
      </c>
      <c r="I371" s="23" t="s">
        <v>2454</v>
      </c>
    </row>
    <row r="372" spans="1:9" s="7" customFormat="1" ht="29.25" customHeight="1" x14ac:dyDescent="0.25">
      <c r="A372" s="42" t="s">
        <v>1618</v>
      </c>
      <c r="B372" s="34" t="s">
        <v>1987</v>
      </c>
      <c r="C372" s="26">
        <v>11910592668954</v>
      </c>
      <c r="D372" s="23" t="s">
        <v>802</v>
      </c>
      <c r="E372" s="23" t="s">
        <v>803</v>
      </c>
      <c r="F372" s="25" t="s">
        <v>1156</v>
      </c>
      <c r="G372" s="43" t="s">
        <v>356</v>
      </c>
      <c r="H372" s="27">
        <v>210</v>
      </c>
      <c r="I372" s="23" t="s">
        <v>2454</v>
      </c>
    </row>
    <row r="373" spans="1:9" s="7" customFormat="1" ht="29.25" customHeight="1" x14ac:dyDescent="0.25">
      <c r="A373" s="42" t="s">
        <v>1618</v>
      </c>
      <c r="B373" s="34" t="s">
        <v>1988</v>
      </c>
      <c r="C373" s="26">
        <v>11910592668954</v>
      </c>
      <c r="D373" s="23" t="s">
        <v>802</v>
      </c>
      <c r="E373" s="23" t="s">
        <v>803</v>
      </c>
      <c r="F373" s="25" t="s">
        <v>1157</v>
      </c>
      <c r="G373" s="43" t="s">
        <v>357</v>
      </c>
      <c r="H373" s="27">
        <v>126</v>
      </c>
      <c r="I373" s="23" t="s">
        <v>2454</v>
      </c>
    </row>
    <row r="374" spans="1:9" s="7" customFormat="1" ht="29.25" customHeight="1" x14ac:dyDescent="0.25">
      <c r="A374" s="42" t="s">
        <v>1618</v>
      </c>
      <c r="B374" s="34" t="s">
        <v>1989</v>
      </c>
      <c r="C374" s="26">
        <v>11910592668954</v>
      </c>
      <c r="D374" s="23" t="s">
        <v>802</v>
      </c>
      <c r="E374" s="23" t="s">
        <v>803</v>
      </c>
      <c r="F374" s="25" t="s">
        <v>1158</v>
      </c>
      <c r="G374" s="43" t="s">
        <v>358</v>
      </c>
      <c r="H374" s="27">
        <v>126</v>
      </c>
      <c r="I374" s="23" t="s">
        <v>2454</v>
      </c>
    </row>
    <row r="375" spans="1:9" s="7" customFormat="1" ht="29.25" customHeight="1" x14ac:dyDescent="0.25">
      <c r="A375" s="42" t="s">
        <v>1618</v>
      </c>
      <c r="B375" s="34" t="s">
        <v>1990</v>
      </c>
      <c r="C375" s="26">
        <v>11910592668954</v>
      </c>
      <c r="D375" s="23" t="s">
        <v>802</v>
      </c>
      <c r="E375" s="23" t="s">
        <v>803</v>
      </c>
      <c r="F375" s="25" t="s">
        <v>1159</v>
      </c>
      <c r="G375" s="43" t="s">
        <v>359</v>
      </c>
      <c r="H375" s="27">
        <v>84</v>
      </c>
      <c r="I375" s="23" t="s">
        <v>2454</v>
      </c>
    </row>
    <row r="376" spans="1:9" s="7" customFormat="1" ht="29.25" customHeight="1" x14ac:dyDescent="0.25">
      <c r="A376" s="42" t="s">
        <v>1618</v>
      </c>
      <c r="B376" s="34" t="s">
        <v>1991</v>
      </c>
      <c r="C376" s="26">
        <v>11910592668954</v>
      </c>
      <c r="D376" s="23" t="s">
        <v>802</v>
      </c>
      <c r="E376" s="23" t="s">
        <v>803</v>
      </c>
      <c r="F376" s="25" t="s">
        <v>1160</v>
      </c>
      <c r="G376" s="43" t="s">
        <v>360</v>
      </c>
      <c r="H376" s="27">
        <v>126</v>
      </c>
      <c r="I376" s="23" t="s">
        <v>2454</v>
      </c>
    </row>
    <row r="377" spans="1:9" s="7" customFormat="1" ht="29.25" customHeight="1" x14ac:dyDescent="0.25">
      <c r="A377" s="42" t="s">
        <v>1618</v>
      </c>
      <c r="B377" s="34" t="s">
        <v>1992</v>
      </c>
      <c r="C377" s="26">
        <v>11910592668954</v>
      </c>
      <c r="D377" s="23" t="s">
        <v>802</v>
      </c>
      <c r="E377" s="23" t="s">
        <v>803</v>
      </c>
      <c r="F377" s="25" t="s">
        <v>1161</v>
      </c>
      <c r="G377" s="43" t="s">
        <v>361</v>
      </c>
      <c r="H377" s="27">
        <v>42</v>
      </c>
      <c r="I377" s="23" t="s">
        <v>2454</v>
      </c>
    </row>
    <row r="378" spans="1:9" s="7" customFormat="1" ht="29.25" customHeight="1" x14ac:dyDescent="0.25">
      <c r="A378" s="42" t="s">
        <v>1618</v>
      </c>
      <c r="B378" s="34" t="s">
        <v>1993</v>
      </c>
      <c r="C378" s="26">
        <v>11910592668954</v>
      </c>
      <c r="D378" s="23" t="s">
        <v>802</v>
      </c>
      <c r="E378" s="23" t="s">
        <v>803</v>
      </c>
      <c r="F378" s="25" t="s">
        <v>1162</v>
      </c>
      <c r="G378" s="43" t="s">
        <v>362</v>
      </c>
      <c r="H378" s="27">
        <v>42</v>
      </c>
      <c r="I378" s="23" t="s">
        <v>2454</v>
      </c>
    </row>
    <row r="379" spans="1:9" s="7" customFormat="1" ht="29.25" customHeight="1" x14ac:dyDescent="0.25">
      <c r="A379" s="42" t="s">
        <v>1618</v>
      </c>
      <c r="B379" s="34" t="s">
        <v>1994</v>
      </c>
      <c r="C379" s="26">
        <v>11910592668954</v>
      </c>
      <c r="D379" s="23" t="s">
        <v>802</v>
      </c>
      <c r="E379" s="23" t="s">
        <v>803</v>
      </c>
      <c r="F379" s="25" t="s">
        <v>1163</v>
      </c>
      <c r="G379" s="43" t="s">
        <v>363</v>
      </c>
      <c r="H379" s="27">
        <v>126</v>
      </c>
      <c r="I379" s="23" t="s">
        <v>2454</v>
      </c>
    </row>
    <row r="380" spans="1:9" s="7" customFormat="1" ht="29.25" customHeight="1" x14ac:dyDescent="0.25">
      <c r="A380" s="42" t="s">
        <v>1618</v>
      </c>
      <c r="B380" s="34" t="s">
        <v>1995</v>
      </c>
      <c r="C380" s="26">
        <v>11910592668954</v>
      </c>
      <c r="D380" s="23" t="s">
        <v>802</v>
      </c>
      <c r="E380" s="23" t="s">
        <v>803</v>
      </c>
      <c r="F380" s="25" t="s">
        <v>1164</v>
      </c>
      <c r="G380" s="43" t="s">
        <v>364</v>
      </c>
      <c r="H380" s="27">
        <v>42</v>
      </c>
      <c r="I380" s="23" t="s">
        <v>2454</v>
      </c>
    </row>
    <row r="381" spans="1:9" s="7" customFormat="1" ht="29.25" customHeight="1" x14ac:dyDescent="0.25">
      <c r="A381" s="42" t="s">
        <v>1618</v>
      </c>
      <c r="B381" s="34" t="s">
        <v>1996</v>
      </c>
      <c r="C381" s="26">
        <v>11910592668954</v>
      </c>
      <c r="D381" s="23" t="s">
        <v>802</v>
      </c>
      <c r="E381" s="23" t="s">
        <v>803</v>
      </c>
      <c r="F381" s="25" t="s">
        <v>903</v>
      </c>
      <c r="G381" s="43" t="s">
        <v>103</v>
      </c>
      <c r="H381" s="27">
        <v>168</v>
      </c>
      <c r="I381" s="23" t="s">
        <v>2454</v>
      </c>
    </row>
    <row r="382" spans="1:9" s="7" customFormat="1" ht="29.25" customHeight="1" x14ac:dyDescent="0.25">
      <c r="A382" s="42" t="s">
        <v>1618</v>
      </c>
      <c r="B382" s="34" t="s">
        <v>1997</v>
      </c>
      <c r="C382" s="26">
        <v>11910592668954</v>
      </c>
      <c r="D382" s="23" t="s">
        <v>802</v>
      </c>
      <c r="E382" s="23" t="s">
        <v>803</v>
      </c>
      <c r="F382" s="25" t="s">
        <v>1119</v>
      </c>
      <c r="G382" s="43" t="s">
        <v>365</v>
      </c>
      <c r="H382" s="27">
        <v>126</v>
      </c>
      <c r="I382" s="23" t="s">
        <v>2454</v>
      </c>
    </row>
    <row r="383" spans="1:9" s="7" customFormat="1" ht="29.25" customHeight="1" x14ac:dyDescent="0.25">
      <c r="A383" s="42" t="s">
        <v>1618</v>
      </c>
      <c r="B383" s="34" t="s">
        <v>1998</v>
      </c>
      <c r="C383" s="26">
        <v>11910592668954</v>
      </c>
      <c r="D383" s="23" t="s">
        <v>802</v>
      </c>
      <c r="E383" s="23" t="s">
        <v>803</v>
      </c>
      <c r="F383" s="25" t="s">
        <v>1165</v>
      </c>
      <c r="G383" s="43" t="s">
        <v>366</v>
      </c>
      <c r="H383" s="27">
        <v>84</v>
      </c>
      <c r="I383" s="23" t="s">
        <v>2454</v>
      </c>
    </row>
    <row r="384" spans="1:9" s="7" customFormat="1" ht="29.25" customHeight="1" x14ac:dyDescent="0.25">
      <c r="A384" s="42" t="s">
        <v>1618</v>
      </c>
      <c r="B384" s="34" t="s">
        <v>1999</v>
      </c>
      <c r="C384" s="26">
        <v>11910592668954</v>
      </c>
      <c r="D384" s="23" t="s">
        <v>802</v>
      </c>
      <c r="E384" s="23" t="s">
        <v>803</v>
      </c>
      <c r="F384" s="25" t="s">
        <v>1166</v>
      </c>
      <c r="G384" s="43" t="s">
        <v>367</v>
      </c>
      <c r="H384" s="27">
        <v>42</v>
      </c>
      <c r="I384" s="23" t="s">
        <v>2455</v>
      </c>
    </row>
    <row r="385" spans="1:9" s="7" customFormat="1" ht="29.25" customHeight="1" x14ac:dyDescent="0.25">
      <c r="A385" s="42" t="s">
        <v>1618</v>
      </c>
      <c r="B385" s="34" t="s">
        <v>2000</v>
      </c>
      <c r="C385" s="26">
        <v>11910592668954</v>
      </c>
      <c r="D385" s="23" t="s">
        <v>802</v>
      </c>
      <c r="E385" s="23" t="s">
        <v>803</v>
      </c>
      <c r="F385" s="25" t="s">
        <v>1167</v>
      </c>
      <c r="G385" s="43" t="s">
        <v>368</v>
      </c>
      <c r="H385" s="27">
        <v>84</v>
      </c>
      <c r="I385" s="23" t="s">
        <v>2454</v>
      </c>
    </row>
    <row r="386" spans="1:9" s="7" customFormat="1" ht="29.25" customHeight="1" x14ac:dyDescent="0.25">
      <c r="A386" s="42" t="s">
        <v>1618</v>
      </c>
      <c r="B386" s="34" t="s">
        <v>2001</v>
      </c>
      <c r="C386" s="26">
        <v>11910592668954</v>
      </c>
      <c r="D386" s="23" t="s">
        <v>802</v>
      </c>
      <c r="E386" s="23" t="s">
        <v>803</v>
      </c>
      <c r="F386" s="25" t="s">
        <v>1168</v>
      </c>
      <c r="G386" s="43" t="s">
        <v>369</v>
      </c>
      <c r="H386" s="27">
        <v>84</v>
      </c>
      <c r="I386" s="23" t="s">
        <v>2455</v>
      </c>
    </row>
    <row r="387" spans="1:9" s="7" customFormat="1" ht="29.25" customHeight="1" x14ac:dyDescent="0.25">
      <c r="A387" s="42" t="s">
        <v>1618</v>
      </c>
      <c r="B387" s="34" t="s">
        <v>2002</v>
      </c>
      <c r="C387" s="26">
        <v>11910592668954</v>
      </c>
      <c r="D387" s="23" t="s">
        <v>802</v>
      </c>
      <c r="E387" s="23" t="s">
        <v>803</v>
      </c>
      <c r="F387" s="25" t="s">
        <v>1169</v>
      </c>
      <c r="G387" s="43" t="s">
        <v>370</v>
      </c>
      <c r="H387" s="27">
        <v>294</v>
      </c>
      <c r="I387" s="23" t="s">
        <v>2454</v>
      </c>
    </row>
    <row r="388" spans="1:9" s="7" customFormat="1" ht="29.25" customHeight="1" x14ac:dyDescent="0.25">
      <c r="A388" s="42" t="s">
        <v>1618</v>
      </c>
      <c r="B388" s="34" t="s">
        <v>2003</v>
      </c>
      <c r="C388" s="26">
        <v>11910592668954</v>
      </c>
      <c r="D388" s="23" t="s">
        <v>802</v>
      </c>
      <c r="E388" s="23" t="s">
        <v>803</v>
      </c>
      <c r="F388" s="25" t="s">
        <v>1170</v>
      </c>
      <c r="G388" s="43" t="s">
        <v>371</v>
      </c>
      <c r="H388" s="27">
        <v>42</v>
      </c>
      <c r="I388" s="23" t="s">
        <v>2454</v>
      </c>
    </row>
    <row r="389" spans="1:9" s="7" customFormat="1" ht="29.25" customHeight="1" x14ac:dyDescent="0.25">
      <c r="A389" s="42" t="s">
        <v>1618</v>
      </c>
      <c r="B389" s="34" t="s">
        <v>2004</v>
      </c>
      <c r="C389" s="26">
        <v>11910592668954</v>
      </c>
      <c r="D389" s="23" t="s">
        <v>802</v>
      </c>
      <c r="E389" s="23" t="s">
        <v>803</v>
      </c>
      <c r="F389" s="25" t="s">
        <v>1171</v>
      </c>
      <c r="G389" s="43" t="s">
        <v>372</v>
      </c>
      <c r="H389" s="27">
        <v>168</v>
      </c>
      <c r="I389" s="23" t="s">
        <v>2454</v>
      </c>
    </row>
    <row r="390" spans="1:9" s="7" customFormat="1" ht="29.25" customHeight="1" x14ac:dyDescent="0.25">
      <c r="A390" s="42" t="s">
        <v>1618</v>
      </c>
      <c r="B390" s="34" t="s">
        <v>2005</v>
      </c>
      <c r="C390" s="26">
        <v>11910592668954</v>
      </c>
      <c r="D390" s="23" t="s">
        <v>802</v>
      </c>
      <c r="E390" s="23" t="s">
        <v>803</v>
      </c>
      <c r="F390" s="25" t="s">
        <v>1172</v>
      </c>
      <c r="G390" s="43" t="s">
        <v>373</v>
      </c>
      <c r="H390" s="27">
        <v>42</v>
      </c>
      <c r="I390" s="23" t="s">
        <v>2454</v>
      </c>
    </row>
    <row r="391" spans="1:9" s="7" customFormat="1" ht="29.25" customHeight="1" x14ac:dyDescent="0.25">
      <c r="A391" s="42" t="s">
        <v>1618</v>
      </c>
      <c r="B391" s="34" t="s">
        <v>2006</v>
      </c>
      <c r="C391" s="26">
        <v>11910592668954</v>
      </c>
      <c r="D391" s="23" t="s">
        <v>802</v>
      </c>
      <c r="E391" s="23" t="s">
        <v>803</v>
      </c>
      <c r="F391" s="25" t="s">
        <v>1173</v>
      </c>
      <c r="G391" s="43" t="s">
        <v>374</v>
      </c>
      <c r="H391" s="27">
        <v>168</v>
      </c>
      <c r="I391" s="23" t="s">
        <v>2454</v>
      </c>
    </row>
    <row r="392" spans="1:9" s="7" customFormat="1" ht="29.25" customHeight="1" x14ac:dyDescent="0.25">
      <c r="A392" s="42" t="s">
        <v>1618</v>
      </c>
      <c r="B392" s="34" t="s">
        <v>2007</v>
      </c>
      <c r="C392" s="26">
        <v>11910592668954</v>
      </c>
      <c r="D392" s="23" t="s">
        <v>802</v>
      </c>
      <c r="E392" s="23" t="s">
        <v>803</v>
      </c>
      <c r="F392" s="25" t="s">
        <v>1174</v>
      </c>
      <c r="G392" s="43" t="s">
        <v>375</v>
      </c>
      <c r="H392" s="27">
        <v>210</v>
      </c>
      <c r="I392" s="23" t="s">
        <v>2454</v>
      </c>
    </row>
    <row r="393" spans="1:9" s="7" customFormat="1" ht="29.25" customHeight="1" x14ac:dyDescent="0.25">
      <c r="A393" s="42" t="s">
        <v>1618</v>
      </c>
      <c r="B393" s="34" t="s">
        <v>2008</v>
      </c>
      <c r="C393" s="26">
        <v>11910592668954</v>
      </c>
      <c r="D393" s="23" t="s">
        <v>802</v>
      </c>
      <c r="E393" s="23" t="s">
        <v>803</v>
      </c>
      <c r="F393" s="25" t="s">
        <v>1175</v>
      </c>
      <c r="G393" s="43" t="s">
        <v>376</v>
      </c>
      <c r="H393" s="27">
        <v>252</v>
      </c>
      <c r="I393" s="23" t="s">
        <v>2455</v>
      </c>
    </row>
    <row r="394" spans="1:9" s="7" customFormat="1" ht="29.25" customHeight="1" x14ac:dyDescent="0.25">
      <c r="A394" s="42" t="s">
        <v>1618</v>
      </c>
      <c r="B394" s="34" t="s">
        <v>2009</v>
      </c>
      <c r="C394" s="26">
        <v>11910592668954</v>
      </c>
      <c r="D394" s="23" t="s">
        <v>802</v>
      </c>
      <c r="E394" s="23" t="s">
        <v>803</v>
      </c>
      <c r="F394" s="25" t="s">
        <v>1176</v>
      </c>
      <c r="G394" s="43" t="s">
        <v>377</v>
      </c>
      <c r="H394" s="27">
        <v>168</v>
      </c>
      <c r="I394" s="23" t="s">
        <v>2454</v>
      </c>
    </row>
    <row r="395" spans="1:9" s="7" customFormat="1" ht="29.25" customHeight="1" x14ac:dyDescent="0.25">
      <c r="A395" s="42" t="s">
        <v>1618</v>
      </c>
      <c r="B395" s="34" t="s">
        <v>2010</v>
      </c>
      <c r="C395" s="26">
        <v>11910592668954</v>
      </c>
      <c r="D395" s="23" t="s">
        <v>802</v>
      </c>
      <c r="E395" s="23" t="s">
        <v>803</v>
      </c>
      <c r="F395" s="25" t="s">
        <v>1177</v>
      </c>
      <c r="G395" s="43" t="s">
        <v>378</v>
      </c>
      <c r="H395" s="27">
        <v>126</v>
      </c>
      <c r="I395" s="23" t="s">
        <v>2454</v>
      </c>
    </row>
    <row r="396" spans="1:9" s="7" customFormat="1" ht="29.25" customHeight="1" x14ac:dyDescent="0.25">
      <c r="A396" s="42" t="s">
        <v>1618</v>
      </c>
      <c r="B396" s="34" t="s">
        <v>2011</v>
      </c>
      <c r="C396" s="26">
        <v>11910592668954</v>
      </c>
      <c r="D396" s="23" t="s">
        <v>802</v>
      </c>
      <c r="E396" s="23" t="s">
        <v>803</v>
      </c>
      <c r="F396" s="25" t="s">
        <v>1178</v>
      </c>
      <c r="G396" s="43" t="s">
        <v>379</v>
      </c>
      <c r="H396" s="27">
        <v>84</v>
      </c>
      <c r="I396" s="23" t="s">
        <v>2454</v>
      </c>
    </row>
    <row r="397" spans="1:9" s="7" customFormat="1" ht="29.25" customHeight="1" x14ac:dyDescent="0.25">
      <c r="A397" s="42" t="s">
        <v>1618</v>
      </c>
      <c r="B397" s="34" t="s">
        <v>2012</v>
      </c>
      <c r="C397" s="26">
        <v>11910592668954</v>
      </c>
      <c r="D397" s="23" t="s">
        <v>802</v>
      </c>
      <c r="E397" s="23" t="s">
        <v>803</v>
      </c>
      <c r="F397" s="25" t="s">
        <v>1179</v>
      </c>
      <c r="G397" s="43" t="s">
        <v>380</v>
      </c>
      <c r="H397" s="27">
        <v>42</v>
      </c>
      <c r="I397" s="23" t="s">
        <v>2454</v>
      </c>
    </row>
    <row r="398" spans="1:9" s="7" customFormat="1" ht="29.25" customHeight="1" x14ac:dyDescent="0.25">
      <c r="A398" s="42" t="s">
        <v>1618</v>
      </c>
      <c r="B398" s="34" t="s">
        <v>2013</v>
      </c>
      <c r="C398" s="26">
        <v>11910592668954</v>
      </c>
      <c r="D398" s="23" t="s">
        <v>802</v>
      </c>
      <c r="E398" s="23" t="s">
        <v>803</v>
      </c>
      <c r="F398" s="25" t="s">
        <v>1180</v>
      </c>
      <c r="G398" s="43" t="s">
        <v>381</v>
      </c>
      <c r="H398" s="27">
        <v>168</v>
      </c>
      <c r="I398" s="23" t="s">
        <v>2454</v>
      </c>
    </row>
    <row r="399" spans="1:9" s="7" customFormat="1" ht="29.25" customHeight="1" x14ac:dyDescent="0.25">
      <c r="A399" s="42" t="s">
        <v>1618</v>
      </c>
      <c r="B399" s="34" t="s">
        <v>2014</v>
      </c>
      <c r="C399" s="26">
        <v>11910592668954</v>
      </c>
      <c r="D399" s="23" t="s">
        <v>802</v>
      </c>
      <c r="E399" s="23" t="s">
        <v>803</v>
      </c>
      <c r="F399" s="25" t="s">
        <v>1181</v>
      </c>
      <c r="G399" s="43" t="s">
        <v>382</v>
      </c>
      <c r="H399" s="27">
        <v>84</v>
      </c>
      <c r="I399" s="23" t="s">
        <v>2454</v>
      </c>
    </row>
    <row r="400" spans="1:9" s="7" customFormat="1" ht="29.25" customHeight="1" x14ac:dyDescent="0.25">
      <c r="A400" s="42" t="s">
        <v>1618</v>
      </c>
      <c r="B400" s="34" t="s">
        <v>2015</v>
      </c>
      <c r="C400" s="26">
        <v>11910592668954</v>
      </c>
      <c r="D400" s="23" t="s">
        <v>802</v>
      </c>
      <c r="E400" s="23" t="s">
        <v>803</v>
      </c>
      <c r="F400" s="41" t="s">
        <v>1182</v>
      </c>
      <c r="G400" s="43" t="s">
        <v>383</v>
      </c>
      <c r="H400" s="27">
        <v>84</v>
      </c>
      <c r="I400" s="23" t="s">
        <v>2455</v>
      </c>
    </row>
    <row r="401" spans="1:9" s="7" customFormat="1" ht="29.25" customHeight="1" x14ac:dyDescent="0.25">
      <c r="A401" s="42" t="s">
        <v>1618</v>
      </c>
      <c r="B401" s="34" t="s">
        <v>2016</v>
      </c>
      <c r="C401" s="26">
        <v>11910592668954</v>
      </c>
      <c r="D401" s="23" t="s">
        <v>802</v>
      </c>
      <c r="E401" s="23" t="s">
        <v>803</v>
      </c>
      <c r="F401" s="25" t="s">
        <v>1183</v>
      </c>
      <c r="G401" s="43" t="s">
        <v>384</v>
      </c>
      <c r="H401" s="27">
        <v>84</v>
      </c>
      <c r="I401" s="23" t="s">
        <v>2455</v>
      </c>
    </row>
    <row r="402" spans="1:9" s="7" customFormat="1" ht="29.25" customHeight="1" x14ac:dyDescent="0.25">
      <c r="A402" s="42" t="s">
        <v>1618</v>
      </c>
      <c r="B402" s="34" t="s">
        <v>2017</v>
      </c>
      <c r="C402" s="26">
        <v>11910592668954</v>
      </c>
      <c r="D402" s="23" t="s">
        <v>802</v>
      </c>
      <c r="E402" s="23" t="s">
        <v>803</v>
      </c>
      <c r="F402" s="25" t="s">
        <v>1184</v>
      </c>
      <c r="G402" s="43" t="s">
        <v>385</v>
      </c>
      <c r="H402" s="27">
        <v>84</v>
      </c>
      <c r="I402" s="23" t="s">
        <v>2454</v>
      </c>
    </row>
    <row r="403" spans="1:9" s="7" customFormat="1" ht="29.25" customHeight="1" x14ac:dyDescent="0.25">
      <c r="A403" s="42" t="s">
        <v>1618</v>
      </c>
      <c r="B403" s="34" t="s">
        <v>2018</v>
      </c>
      <c r="C403" s="26">
        <v>11910592668954</v>
      </c>
      <c r="D403" s="23" t="s">
        <v>802</v>
      </c>
      <c r="E403" s="23" t="s">
        <v>803</v>
      </c>
      <c r="F403" s="25" t="s">
        <v>1185</v>
      </c>
      <c r="G403" s="43" t="s">
        <v>386</v>
      </c>
      <c r="H403" s="27">
        <v>210</v>
      </c>
      <c r="I403" s="23" t="s">
        <v>2454</v>
      </c>
    </row>
    <row r="404" spans="1:9" s="7" customFormat="1" ht="29.25" customHeight="1" x14ac:dyDescent="0.25">
      <c r="A404" s="42" t="s">
        <v>1618</v>
      </c>
      <c r="B404" s="34" t="s">
        <v>2019</v>
      </c>
      <c r="C404" s="26">
        <v>11910592668954</v>
      </c>
      <c r="D404" s="23" t="s">
        <v>802</v>
      </c>
      <c r="E404" s="23" t="s">
        <v>803</v>
      </c>
      <c r="F404" s="25" t="s">
        <v>1186</v>
      </c>
      <c r="G404" s="43" t="s">
        <v>387</v>
      </c>
      <c r="H404" s="27">
        <v>84</v>
      </c>
      <c r="I404" s="23" t="s">
        <v>2454</v>
      </c>
    </row>
    <row r="405" spans="1:9" s="7" customFormat="1" ht="29.25" customHeight="1" x14ac:dyDescent="0.25">
      <c r="A405" s="42" t="s">
        <v>1618</v>
      </c>
      <c r="B405" s="34" t="s">
        <v>2020</v>
      </c>
      <c r="C405" s="26">
        <v>11910592668954</v>
      </c>
      <c r="D405" s="23" t="s">
        <v>802</v>
      </c>
      <c r="E405" s="23" t="s">
        <v>803</v>
      </c>
      <c r="F405" s="25" t="s">
        <v>881</v>
      </c>
      <c r="G405" s="43" t="s">
        <v>388</v>
      </c>
      <c r="H405" s="27">
        <v>84</v>
      </c>
      <c r="I405" s="23" t="s">
        <v>2454</v>
      </c>
    </row>
    <row r="406" spans="1:9" s="7" customFormat="1" ht="29.25" customHeight="1" x14ac:dyDescent="0.25">
      <c r="A406" s="42" t="s">
        <v>1618</v>
      </c>
      <c r="B406" s="34" t="s">
        <v>2021</v>
      </c>
      <c r="C406" s="26">
        <v>11910592668954</v>
      </c>
      <c r="D406" s="23" t="s">
        <v>802</v>
      </c>
      <c r="E406" s="23" t="s">
        <v>803</v>
      </c>
      <c r="F406" s="25" t="s">
        <v>1187</v>
      </c>
      <c r="G406" s="43" t="s">
        <v>389</v>
      </c>
      <c r="H406" s="27">
        <v>126</v>
      </c>
      <c r="I406" s="23" t="s">
        <v>2455</v>
      </c>
    </row>
    <row r="407" spans="1:9" s="7" customFormat="1" ht="29.25" customHeight="1" x14ac:dyDescent="0.25">
      <c r="A407" s="42" t="s">
        <v>1618</v>
      </c>
      <c r="B407" s="34" t="s">
        <v>2022</v>
      </c>
      <c r="C407" s="26">
        <v>11910592668954</v>
      </c>
      <c r="D407" s="23" t="s">
        <v>802</v>
      </c>
      <c r="E407" s="23" t="s">
        <v>803</v>
      </c>
      <c r="F407" s="25" t="s">
        <v>1188</v>
      </c>
      <c r="G407" s="43" t="s">
        <v>390</v>
      </c>
      <c r="H407" s="27">
        <v>42</v>
      </c>
      <c r="I407" s="23" t="s">
        <v>2454</v>
      </c>
    </row>
    <row r="408" spans="1:9" s="7" customFormat="1" ht="29.25" customHeight="1" x14ac:dyDescent="0.25">
      <c r="A408" s="42" t="s">
        <v>1618</v>
      </c>
      <c r="B408" s="34" t="s">
        <v>2023</v>
      </c>
      <c r="C408" s="26">
        <v>11910592668954</v>
      </c>
      <c r="D408" s="23" t="s">
        <v>802</v>
      </c>
      <c r="E408" s="23" t="s">
        <v>803</v>
      </c>
      <c r="F408" s="25" t="s">
        <v>1189</v>
      </c>
      <c r="G408" s="43" t="s">
        <v>391</v>
      </c>
      <c r="H408" s="27">
        <v>42</v>
      </c>
      <c r="I408" s="23" t="s">
        <v>2455</v>
      </c>
    </row>
    <row r="409" spans="1:9" s="7" customFormat="1" ht="29.25" customHeight="1" x14ac:dyDescent="0.25">
      <c r="A409" s="42" t="s">
        <v>1618</v>
      </c>
      <c r="B409" s="34" t="s">
        <v>2024</v>
      </c>
      <c r="C409" s="26">
        <v>11910592668954</v>
      </c>
      <c r="D409" s="23" t="s">
        <v>802</v>
      </c>
      <c r="E409" s="23" t="s">
        <v>803</v>
      </c>
      <c r="F409" s="25" t="s">
        <v>1190</v>
      </c>
      <c r="G409" s="43" t="s">
        <v>392</v>
      </c>
      <c r="H409" s="27">
        <v>42</v>
      </c>
      <c r="I409" s="23" t="s">
        <v>2454</v>
      </c>
    </row>
    <row r="410" spans="1:9" s="7" customFormat="1" ht="29.25" customHeight="1" x14ac:dyDescent="0.25">
      <c r="A410" s="42" t="s">
        <v>1618</v>
      </c>
      <c r="B410" s="34" t="s">
        <v>2025</v>
      </c>
      <c r="C410" s="26">
        <v>11910592668954</v>
      </c>
      <c r="D410" s="23" t="s">
        <v>802</v>
      </c>
      <c r="E410" s="23" t="s">
        <v>803</v>
      </c>
      <c r="F410" s="25" t="s">
        <v>1191</v>
      </c>
      <c r="G410" s="43" t="s">
        <v>393</v>
      </c>
      <c r="H410" s="27">
        <v>42</v>
      </c>
      <c r="I410" s="23" t="s">
        <v>2454</v>
      </c>
    </row>
    <row r="411" spans="1:9" s="7" customFormat="1" ht="29.25" customHeight="1" x14ac:dyDescent="0.25">
      <c r="A411" s="42" t="s">
        <v>1618</v>
      </c>
      <c r="B411" s="34" t="s">
        <v>2026</v>
      </c>
      <c r="C411" s="26">
        <v>11910592668954</v>
      </c>
      <c r="D411" s="23" t="s">
        <v>802</v>
      </c>
      <c r="E411" s="23" t="s">
        <v>803</v>
      </c>
      <c r="F411" s="25" t="s">
        <v>1192</v>
      </c>
      <c r="G411" s="43" t="s">
        <v>394</v>
      </c>
      <c r="H411" s="27">
        <v>126</v>
      </c>
      <c r="I411" s="23" t="s">
        <v>2454</v>
      </c>
    </row>
    <row r="412" spans="1:9" s="7" customFormat="1" ht="29.25" customHeight="1" x14ac:dyDescent="0.25">
      <c r="A412" s="42" t="s">
        <v>1618</v>
      </c>
      <c r="B412" s="34" t="s">
        <v>2027</v>
      </c>
      <c r="C412" s="26">
        <v>11910592668954</v>
      </c>
      <c r="D412" s="23" t="s">
        <v>802</v>
      </c>
      <c r="E412" s="23" t="s">
        <v>803</v>
      </c>
      <c r="F412" s="25" t="s">
        <v>1193</v>
      </c>
      <c r="G412" s="43" t="s">
        <v>395</v>
      </c>
      <c r="H412" s="27">
        <v>42</v>
      </c>
      <c r="I412" s="23" t="s">
        <v>2454</v>
      </c>
    </row>
    <row r="413" spans="1:9" s="7" customFormat="1" ht="29.25" customHeight="1" x14ac:dyDescent="0.25">
      <c r="A413" s="42" t="s">
        <v>1618</v>
      </c>
      <c r="B413" s="34" t="s">
        <v>2028</v>
      </c>
      <c r="C413" s="26">
        <v>11910592668954</v>
      </c>
      <c r="D413" s="23" t="s">
        <v>802</v>
      </c>
      <c r="E413" s="23" t="s">
        <v>803</v>
      </c>
      <c r="F413" s="25" t="s">
        <v>1194</v>
      </c>
      <c r="G413" s="43" t="s">
        <v>396</v>
      </c>
      <c r="H413" s="27">
        <v>84</v>
      </c>
      <c r="I413" s="23" t="s">
        <v>2454</v>
      </c>
    </row>
    <row r="414" spans="1:9" s="7" customFormat="1" ht="29.25" customHeight="1" x14ac:dyDescent="0.25">
      <c r="A414" s="42" t="s">
        <v>1618</v>
      </c>
      <c r="B414" s="34" t="s">
        <v>2029</v>
      </c>
      <c r="C414" s="26">
        <v>11910592668954</v>
      </c>
      <c r="D414" s="23" t="s">
        <v>802</v>
      </c>
      <c r="E414" s="23" t="s">
        <v>803</v>
      </c>
      <c r="F414" s="25" t="s">
        <v>1195</v>
      </c>
      <c r="G414" s="43" t="s">
        <v>397</v>
      </c>
      <c r="H414" s="27">
        <v>210</v>
      </c>
      <c r="I414" s="23" t="s">
        <v>2455</v>
      </c>
    </row>
    <row r="415" spans="1:9" s="7" customFormat="1" ht="29.25" customHeight="1" x14ac:dyDescent="0.25">
      <c r="A415" s="42" t="s">
        <v>1618</v>
      </c>
      <c r="B415" s="34" t="s">
        <v>2030</v>
      </c>
      <c r="C415" s="26">
        <v>11910592668954</v>
      </c>
      <c r="D415" s="23" t="s">
        <v>802</v>
      </c>
      <c r="E415" s="23" t="s">
        <v>803</v>
      </c>
      <c r="F415" s="25" t="s">
        <v>1196</v>
      </c>
      <c r="G415" s="43" t="s">
        <v>398</v>
      </c>
      <c r="H415" s="27">
        <v>42</v>
      </c>
      <c r="I415" s="23" t="s">
        <v>2454</v>
      </c>
    </row>
    <row r="416" spans="1:9" s="7" customFormat="1" ht="29.25" customHeight="1" x14ac:dyDescent="0.25">
      <c r="A416" s="42" t="s">
        <v>1618</v>
      </c>
      <c r="B416" s="34" t="s">
        <v>2031</v>
      </c>
      <c r="C416" s="26">
        <v>11910592668954</v>
      </c>
      <c r="D416" s="23" t="s">
        <v>802</v>
      </c>
      <c r="E416" s="23" t="s">
        <v>803</v>
      </c>
      <c r="F416" s="25" t="s">
        <v>1197</v>
      </c>
      <c r="G416" s="43" t="s">
        <v>399</v>
      </c>
      <c r="H416" s="27">
        <v>42</v>
      </c>
      <c r="I416" s="23" t="s">
        <v>2455</v>
      </c>
    </row>
    <row r="417" spans="1:9" s="7" customFormat="1" ht="29.25" customHeight="1" x14ac:dyDescent="0.25">
      <c r="A417" s="42" t="s">
        <v>1618</v>
      </c>
      <c r="B417" s="34" t="s">
        <v>2032</v>
      </c>
      <c r="C417" s="26">
        <v>11910592668954</v>
      </c>
      <c r="D417" s="23" t="s">
        <v>802</v>
      </c>
      <c r="E417" s="23" t="s">
        <v>803</v>
      </c>
      <c r="F417" s="25" t="s">
        <v>1198</v>
      </c>
      <c r="G417" s="43" t="s">
        <v>400</v>
      </c>
      <c r="H417" s="27">
        <v>168</v>
      </c>
      <c r="I417" s="23" t="s">
        <v>2455</v>
      </c>
    </row>
    <row r="418" spans="1:9" s="7" customFormat="1" ht="29.25" customHeight="1" x14ac:dyDescent="0.25">
      <c r="A418" s="42" t="s">
        <v>1618</v>
      </c>
      <c r="B418" s="34" t="s">
        <v>2033</v>
      </c>
      <c r="C418" s="26">
        <v>11910592668954</v>
      </c>
      <c r="D418" s="23" t="s">
        <v>802</v>
      </c>
      <c r="E418" s="23" t="s">
        <v>803</v>
      </c>
      <c r="F418" s="41" t="s">
        <v>1199</v>
      </c>
      <c r="G418" s="43" t="s">
        <v>401</v>
      </c>
      <c r="H418" s="27">
        <v>42</v>
      </c>
      <c r="I418" s="23" t="s">
        <v>2454</v>
      </c>
    </row>
    <row r="419" spans="1:9" s="7" customFormat="1" ht="29.25" customHeight="1" x14ac:dyDescent="0.25">
      <c r="A419" s="42" t="s">
        <v>1618</v>
      </c>
      <c r="B419" s="34" t="s">
        <v>2034</v>
      </c>
      <c r="C419" s="26">
        <v>11910592668954</v>
      </c>
      <c r="D419" s="23" t="s">
        <v>802</v>
      </c>
      <c r="E419" s="23" t="s">
        <v>803</v>
      </c>
      <c r="F419" s="25" t="s">
        <v>1200</v>
      </c>
      <c r="G419" s="43" t="s">
        <v>402</v>
      </c>
      <c r="H419" s="27">
        <v>42</v>
      </c>
      <c r="I419" s="23" t="s">
        <v>2454</v>
      </c>
    </row>
    <row r="420" spans="1:9" s="7" customFormat="1" ht="29.25" customHeight="1" x14ac:dyDescent="0.25">
      <c r="A420" s="42" t="s">
        <v>1618</v>
      </c>
      <c r="B420" s="34" t="s">
        <v>2035</v>
      </c>
      <c r="C420" s="26">
        <v>11910592668954</v>
      </c>
      <c r="D420" s="23" t="s">
        <v>802</v>
      </c>
      <c r="E420" s="23" t="s">
        <v>803</v>
      </c>
      <c r="F420" s="25" t="s">
        <v>1201</v>
      </c>
      <c r="G420" s="43" t="s">
        <v>403</v>
      </c>
      <c r="H420" s="27">
        <v>126</v>
      </c>
      <c r="I420" s="23" t="s">
        <v>2454</v>
      </c>
    </row>
    <row r="421" spans="1:9" s="7" customFormat="1" ht="29.25" customHeight="1" x14ac:dyDescent="0.25">
      <c r="A421" s="42" t="s">
        <v>1618</v>
      </c>
      <c r="B421" s="34" t="s">
        <v>2036</v>
      </c>
      <c r="C421" s="26">
        <v>11910592668954</v>
      </c>
      <c r="D421" s="23" t="s">
        <v>802</v>
      </c>
      <c r="E421" s="23" t="s">
        <v>803</v>
      </c>
      <c r="F421" s="25" t="s">
        <v>1202</v>
      </c>
      <c r="G421" s="43" t="s">
        <v>404</v>
      </c>
      <c r="H421" s="27">
        <v>84</v>
      </c>
      <c r="I421" s="23" t="s">
        <v>2454</v>
      </c>
    </row>
    <row r="422" spans="1:9" s="7" customFormat="1" ht="29.25" customHeight="1" x14ac:dyDescent="0.25">
      <c r="A422" s="42" t="s">
        <v>1618</v>
      </c>
      <c r="B422" s="34" t="s">
        <v>2037</v>
      </c>
      <c r="C422" s="26">
        <v>11910592668954</v>
      </c>
      <c r="D422" s="23" t="s">
        <v>802</v>
      </c>
      <c r="E422" s="23" t="s">
        <v>803</v>
      </c>
      <c r="F422" s="25" t="s">
        <v>1203</v>
      </c>
      <c r="G422" s="43" t="s">
        <v>405</v>
      </c>
      <c r="H422" s="27">
        <v>84</v>
      </c>
      <c r="I422" s="23" t="s">
        <v>2454</v>
      </c>
    </row>
    <row r="423" spans="1:9" s="7" customFormat="1" ht="29.25" customHeight="1" x14ac:dyDescent="0.25">
      <c r="A423" s="42" t="s">
        <v>1618</v>
      </c>
      <c r="B423" s="34" t="s">
        <v>2038</v>
      </c>
      <c r="C423" s="26">
        <v>11910592668954</v>
      </c>
      <c r="D423" s="23" t="s">
        <v>802</v>
      </c>
      <c r="E423" s="23" t="s">
        <v>803</v>
      </c>
      <c r="F423" s="25" t="s">
        <v>1204</v>
      </c>
      <c r="G423" s="43" t="s">
        <v>406</v>
      </c>
      <c r="H423" s="27">
        <v>42</v>
      </c>
      <c r="I423" s="23" t="s">
        <v>2454</v>
      </c>
    </row>
    <row r="424" spans="1:9" s="7" customFormat="1" ht="29.25" customHeight="1" x14ac:dyDescent="0.25">
      <c r="A424" s="42" t="s">
        <v>1618</v>
      </c>
      <c r="B424" s="34" t="s">
        <v>2039</v>
      </c>
      <c r="C424" s="26">
        <v>11910592668954</v>
      </c>
      <c r="D424" s="23" t="s">
        <v>802</v>
      </c>
      <c r="E424" s="23" t="s">
        <v>803</v>
      </c>
      <c r="F424" s="25" t="s">
        <v>1205</v>
      </c>
      <c r="G424" s="43" t="s">
        <v>407</v>
      </c>
      <c r="H424" s="27">
        <v>84</v>
      </c>
      <c r="I424" s="23" t="s">
        <v>2455</v>
      </c>
    </row>
    <row r="425" spans="1:9" s="7" customFormat="1" ht="29.25" customHeight="1" x14ac:dyDescent="0.25">
      <c r="A425" s="42" t="s">
        <v>1618</v>
      </c>
      <c r="B425" s="34" t="s">
        <v>2040</v>
      </c>
      <c r="C425" s="26">
        <v>11910592668954</v>
      </c>
      <c r="D425" s="23" t="s">
        <v>802</v>
      </c>
      <c r="E425" s="23" t="s">
        <v>803</v>
      </c>
      <c r="F425" s="25" t="s">
        <v>1206</v>
      </c>
      <c r="G425" s="43" t="s">
        <v>408</v>
      </c>
      <c r="H425" s="27">
        <v>84</v>
      </c>
      <c r="I425" s="23" t="s">
        <v>2455</v>
      </c>
    </row>
    <row r="426" spans="1:9" s="7" customFormat="1" ht="29.25" customHeight="1" x14ac:dyDescent="0.25">
      <c r="A426" s="42" t="s">
        <v>1618</v>
      </c>
      <c r="B426" s="34" t="s">
        <v>2041</v>
      </c>
      <c r="C426" s="26">
        <v>11910592668954</v>
      </c>
      <c r="D426" s="23" t="s">
        <v>802</v>
      </c>
      <c r="E426" s="23" t="s">
        <v>803</v>
      </c>
      <c r="F426" s="25" t="s">
        <v>1207</v>
      </c>
      <c r="G426" s="43" t="s">
        <v>409</v>
      </c>
      <c r="H426" s="27">
        <v>168</v>
      </c>
      <c r="I426" s="23" t="s">
        <v>2454</v>
      </c>
    </row>
    <row r="427" spans="1:9" s="7" customFormat="1" ht="29.25" customHeight="1" x14ac:dyDescent="0.25">
      <c r="A427" s="42" t="s">
        <v>1618</v>
      </c>
      <c r="B427" s="34" t="s">
        <v>2042</v>
      </c>
      <c r="C427" s="26">
        <v>11910592668954</v>
      </c>
      <c r="D427" s="23" t="s">
        <v>802</v>
      </c>
      <c r="E427" s="23" t="s">
        <v>803</v>
      </c>
      <c r="F427" s="25" t="s">
        <v>1208</v>
      </c>
      <c r="G427" s="43" t="s">
        <v>410</v>
      </c>
      <c r="H427" s="27">
        <v>84</v>
      </c>
      <c r="I427" s="23" t="s">
        <v>2454</v>
      </c>
    </row>
    <row r="428" spans="1:9" s="7" customFormat="1" ht="29.25" customHeight="1" x14ac:dyDescent="0.25">
      <c r="A428" s="42" t="s">
        <v>1618</v>
      </c>
      <c r="B428" s="34" t="s">
        <v>2043</v>
      </c>
      <c r="C428" s="26">
        <v>11910592668954</v>
      </c>
      <c r="D428" s="23" t="s">
        <v>802</v>
      </c>
      <c r="E428" s="23" t="s">
        <v>803</v>
      </c>
      <c r="F428" s="25" t="s">
        <v>1209</v>
      </c>
      <c r="G428" s="43" t="s">
        <v>411</v>
      </c>
      <c r="H428" s="27">
        <v>168</v>
      </c>
      <c r="I428" s="23" t="s">
        <v>2454</v>
      </c>
    </row>
    <row r="429" spans="1:9" s="7" customFormat="1" ht="29.25" customHeight="1" x14ac:dyDescent="0.25">
      <c r="A429" s="42" t="s">
        <v>1618</v>
      </c>
      <c r="B429" s="34" t="s">
        <v>2044</v>
      </c>
      <c r="C429" s="26">
        <v>11910592668954</v>
      </c>
      <c r="D429" s="23" t="s">
        <v>802</v>
      </c>
      <c r="E429" s="23" t="s">
        <v>803</v>
      </c>
      <c r="F429" s="25" t="s">
        <v>1210</v>
      </c>
      <c r="G429" s="43" t="s">
        <v>412</v>
      </c>
      <c r="H429" s="27">
        <v>126</v>
      </c>
      <c r="I429" s="23" t="s">
        <v>2455</v>
      </c>
    </row>
    <row r="430" spans="1:9" s="7" customFormat="1" ht="29.25" customHeight="1" x14ac:dyDescent="0.25">
      <c r="A430" s="42" t="s">
        <v>1618</v>
      </c>
      <c r="B430" s="34" t="s">
        <v>2045</v>
      </c>
      <c r="C430" s="26">
        <v>11910592668954</v>
      </c>
      <c r="D430" s="23" t="s">
        <v>802</v>
      </c>
      <c r="E430" s="23" t="s">
        <v>803</v>
      </c>
      <c r="F430" s="25" t="s">
        <v>1211</v>
      </c>
      <c r="G430" s="43" t="s">
        <v>413</v>
      </c>
      <c r="H430" s="27">
        <v>126</v>
      </c>
      <c r="I430" s="23" t="s">
        <v>2454</v>
      </c>
    </row>
    <row r="431" spans="1:9" s="7" customFormat="1" ht="29.25" customHeight="1" x14ac:dyDescent="0.25">
      <c r="A431" s="42" t="s">
        <v>1618</v>
      </c>
      <c r="B431" s="34" t="s">
        <v>2046</v>
      </c>
      <c r="C431" s="26">
        <v>11910592668954</v>
      </c>
      <c r="D431" s="23" t="s">
        <v>802</v>
      </c>
      <c r="E431" s="23" t="s">
        <v>803</v>
      </c>
      <c r="F431" s="25" t="s">
        <v>1212</v>
      </c>
      <c r="G431" s="43" t="s">
        <v>414</v>
      </c>
      <c r="H431" s="27">
        <v>42</v>
      </c>
      <c r="I431" s="23" t="s">
        <v>2454</v>
      </c>
    </row>
    <row r="432" spans="1:9" s="7" customFormat="1" ht="29.25" customHeight="1" x14ac:dyDescent="0.25">
      <c r="A432" s="42" t="s">
        <v>1618</v>
      </c>
      <c r="B432" s="34" t="s">
        <v>2047</v>
      </c>
      <c r="C432" s="26">
        <v>11910592668954</v>
      </c>
      <c r="D432" s="23" t="s">
        <v>802</v>
      </c>
      <c r="E432" s="23" t="s">
        <v>803</v>
      </c>
      <c r="F432" s="25" t="s">
        <v>1213</v>
      </c>
      <c r="G432" s="43" t="s">
        <v>415</v>
      </c>
      <c r="H432" s="27">
        <v>84</v>
      </c>
      <c r="I432" s="23" t="s">
        <v>2454</v>
      </c>
    </row>
    <row r="433" spans="1:9" s="7" customFormat="1" ht="29.25" customHeight="1" x14ac:dyDescent="0.25">
      <c r="A433" s="42" t="s">
        <v>1618</v>
      </c>
      <c r="B433" s="34" t="s">
        <v>2048</v>
      </c>
      <c r="C433" s="26">
        <v>11910592668954</v>
      </c>
      <c r="D433" s="23" t="s">
        <v>802</v>
      </c>
      <c r="E433" s="23" t="s">
        <v>803</v>
      </c>
      <c r="F433" s="25" t="s">
        <v>1214</v>
      </c>
      <c r="G433" s="43" t="s">
        <v>416</v>
      </c>
      <c r="H433" s="27">
        <v>42</v>
      </c>
      <c r="I433" s="23" t="s">
        <v>2455</v>
      </c>
    </row>
    <row r="434" spans="1:9" s="7" customFormat="1" ht="29.25" customHeight="1" x14ac:dyDescent="0.25">
      <c r="A434" s="42" t="s">
        <v>1618</v>
      </c>
      <c r="B434" s="34" t="s">
        <v>2049</v>
      </c>
      <c r="C434" s="26">
        <v>11910592668954</v>
      </c>
      <c r="D434" s="23" t="s">
        <v>802</v>
      </c>
      <c r="E434" s="23" t="s">
        <v>803</v>
      </c>
      <c r="F434" s="25" t="s">
        <v>1215</v>
      </c>
      <c r="G434" s="43" t="s">
        <v>417</v>
      </c>
      <c r="H434" s="27">
        <v>42</v>
      </c>
      <c r="I434" s="23" t="s">
        <v>2455</v>
      </c>
    </row>
    <row r="435" spans="1:9" s="7" customFormat="1" ht="29.25" customHeight="1" x14ac:dyDescent="0.25">
      <c r="A435" s="42" t="s">
        <v>1618</v>
      </c>
      <c r="B435" s="34" t="s">
        <v>2050</v>
      </c>
      <c r="C435" s="26">
        <v>11910592668954</v>
      </c>
      <c r="D435" s="23" t="s">
        <v>802</v>
      </c>
      <c r="E435" s="23" t="s">
        <v>803</v>
      </c>
      <c r="F435" s="25" t="s">
        <v>1216</v>
      </c>
      <c r="G435" s="43" t="s">
        <v>418</v>
      </c>
      <c r="H435" s="27">
        <v>168</v>
      </c>
      <c r="I435" s="23" t="s">
        <v>2454</v>
      </c>
    </row>
    <row r="436" spans="1:9" s="7" customFormat="1" ht="29.25" customHeight="1" x14ac:dyDescent="0.25">
      <c r="A436" s="42" t="s">
        <v>1618</v>
      </c>
      <c r="B436" s="34" t="s">
        <v>2051</v>
      </c>
      <c r="C436" s="26">
        <v>11910592668954</v>
      </c>
      <c r="D436" s="23" t="s">
        <v>802</v>
      </c>
      <c r="E436" s="23" t="s">
        <v>803</v>
      </c>
      <c r="F436" s="25" t="s">
        <v>1217</v>
      </c>
      <c r="G436" s="43" t="s">
        <v>419</v>
      </c>
      <c r="H436" s="27">
        <v>126</v>
      </c>
      <c r="I436" s="23" t="s">
        <v>2454</v>
      </c>
    </row>
    <row r="437" spans="1:9" s="7" customFormat="1" ht="29.25" customHeight="1" x14ac:dyDescent="0.25">
      <c r="A437" s="42" t="s">
        <v>1618</v>
      </c>
      <c r="B437" s="34" t="s">
        <v>2052</v>
      </c>
      <c r="C437" s="26">
        <v>11910592668954</v>
      </c>
      <c r="D437" s="23" t="s">
        <v>802</v>
      </c>
      <c r="E437" s="23" t="s">
        <v>803</v>
      </c>
      <c r="F437" s="25" t="s">
        <v>1218</v>
      </c>
      <c r="G437" s="43" t="s">
        <v>420</v>
      </c>
      <c r="H437" s="27">
        <v>168</v>
      </c>
      <c r="I437" s="23" t="s">
        <v>2455</v>
      </c>
    </row>
    <row r="438" spans="1:9" s="7" customFormat="1" ht="29.25" customHeight="1" x14ac:dyDescent="0.25">
      <c r="A438" s="42" t="s">
        <v>1618</v>
      </c>
      <c r="B438" s="34" t="s">
        <v>2053</v>
      </c>
      <c r="C438" s="26">
        <v>11910592668954</v>
      </c>
      <c r="D438" s="23" t="s">
        <v>802</v>
      </c>
      <c r="E438" s="23" t="s">
        <v>803</v>
      </c>
      <c r="F438" s="25" t="s">
        <v>1219</v>
      </c>
      <c r="G438" s="43" t="s">
        <v>421</v>
      </c>
      <c r="H438" s="27">
        <v>168</v>
      </c>
      <c r="I438" s="23" t="s">
        <v>2454</v>
      </c>
    </row>
    <row r="439" spans="1:9" s="7" customFormat="1" ht="29.25" customHeight="1" x14ac:dyDescent="0.25">
      <c r="A439" s="42" t="s">
        <v>1618</v>
      </c>
      <c r="B439" s="34" t="s">
        <v>2054</v>
      </c>
      <c r="C439" s="26">
        <v>11910592668954</v>
      </c>
      <c r="D439" s="23" t="s">
        <v>802</v>
      </c>
      <c r="E439" s="23" t="s">
        <v>803</v>
      </c>
      <c r="F439" s="25" t="s">
        <v>1220</v>
      </c>
      <c r="G439" s="43" t="s">
        <v>422</v>
      </c>
      <c r="H439" s="27">
        <v>84</v>
      </c>
      <c r="I439" s="23" t="s">
        <v>2454</v>
      </c>
    </row>
    <row r="440" spans="1:9" s="7" customFormat="1" ht="29.25" customHeight="1" x14ac:dyDescent="0.25">
      <c r="A440" s="42" t="s">
        <v>1618</v>
      </c>
      <c r="B440" s="34" t="s">
        <v>2055</v>
      </c>
      <c r="C440" s="26">
        <v>11910592668954</v>
      </c>
      <c r="D440" s="23" t="s">
        <v>802</v>
      </c>
      <c r="E440" s="23" t="s">
        <v>803</v>
      </c>
      <c r="F440" s="25" t="s">
        <v>1221</v>
      </c>
      <c r="G440" s="43" t="s">
        <v>423</v>
      </c>
      <c r="H440" s="27">
        <v>168</v>
      </c>
      <c r="I440" s="23" t="s">
        <v>2454</v>
      </c>
    </row>
    <row r="441" spans="1:9" s="7" customFormat="1" ht="29.25" customHeight="1" x14ac:dyDescent="0.25">
      <c r="A441" s="42" t="s">
        <v>1618</v>
      </c>
      <c r="B441" s="34" t="s">
        <v>2056</v>
      </c>
      <c r="C441" s="26">
        <v>11910592668954</v>
      </c>
      <c r="D441" s="23" t="s">
        <v>802</v>
      </c>
      <c r="E441" s="23" t="s">
        <v>803</v>
      </c>
      <c r="F441" s="25" t="s">
        <v>1222</v>
      </c>
      <c r="G441" s="43" t="s">
        <v>424</v>
      </c>
      <c r="H441" s="27">
        <v>42</v>
      </c>
      <c r="I441" s="23" t="s">
        <v>2454</v>
      </c>
    </row>
    <row r="442" spans="1:9" s="7" customFormat="1" ht="29.25" customHeight="1" x14ac:dyDescent="0.25">
      <c r="A442" s="42" t="s">
        <v>1618</v>
      </c>
      <c r="B442" s="34" t="s">
        <v>2057</v>
      </c>
      <c r="C442" s="26">
        <v>11910592668954</v>
      </c>
      <c r="D442" s="23" t="s">
        <v>802</v>
      </c>
      <c r="E442" s="23" t="s">
        <v>803</v>
      </c>
      <c r="F442" s="25" t="s">
        <v>1223</v>
      </c>
      <c r="G442" s="43" t="s">
        <v>425</v>
      </c>
      <c r="H442" s="27">
        <v>126</v>
      </c>
      <c r="I442" s="23" t="s">
        <v>2454</v>
      </c>
    </row>
    <row r="443" spans="1:9" s="7" customFormat="1" ht="29.25" customHeight="1" x14ac:dyDescent="0.25">
      <c r="A443" s="42" t="s">
        <v>1618</v>
      </c>
      <c r="B443" s="34" t="s">
        <v>2058</v>
      </c>
      <c r="C443" s="26">
        <v>11910592668954</v>
      </c>
      <c r="D443" s="23" t="s">
        <v>802</v>
      </c>
      <c r="E443" s="23" t="s">
        <v>803</v>
      </c>
      <c r="F443" s="25" t="s">
        <v>1224</v>
      </c>
      <c r="G443" s="43" t="s">
        <v>426</v>
      </c>
      <c r="H443" s="27">
        <v>126</v>
      </c>
      <c r="I443" s="23" t="s">
        <v>2454</v>
      </c>
    </row>
    <row r="444" spans="1:9" s="7" customFormat="1" ht="29.25" customHeight="1" x14ac:dyDescent="0.25">
      <c r="A444" s="42" t="s">
        <v>1618</v>
      </c>
      <c r="B444" s="34" t="s">
        <v>2059</v>
      </c>
      <c r="C444" s="26">
        <v>11910592668954</v>
      </c>
      <c r="D444" s="23" t="s">
        <v>802</v>
      </c>
      <c r="E444" s="23" t="s">
        <v>803</v>
      </c>
      <c r="F444" s="25" t="s">
        <v>1225</v>
      </c>
      <c r="G444" s="43" t="s">
        <v>427</v>
      </c>
      <c r="H444" s="27">
        <v>126</v>
      </c>
      <c r="I444" s="23" t="s">
        <v>2455</v>
      </c>
    </row>
    <row r="445" spans="1:9" s="7" customFormat="1" ht="29.25" customHeight="1" x14ac:dyDescent="0.25">
      <c r="A445" s="42" t="s">
        <v>1618</v>
      </c>
      <c r="B445" s="34" t="s">
        <v>2060</v>
      </c>
      <c r="C445" s="26">
        <v>11910592668954</v>
      </c>
      <c r="D445" s="23" t="s">
        <v>802</v>
      </c>
      <c r="E445" s="23" t="s">
        <v>803</v>
      </c>
      <c r="F445" s="25" t="s">
        <v>1138</v>
      </c>
      <c r="G445" s="43" t="s">
        <v>428</v>
      </c>
      <c r="H445" s="27">
        <v>84</v>
      </c>
      <c r="I445" s="23" t="s">
        <v>2454</v>
      </c>
    </row>
    <row r="446" spans="1:9" s="7" customFormat="1" ht="29.25" customHeight="1" x14ac:dyDescent="0.25">
      <c r="A446" s="42" t="s">
        <v>1618</v>
      </c>
      <c r="B446" s="34" t="s">
        <v>2061</v>
      </c>
      <c r="C446" s="26">
        <v>11910592668954</v>
      </c>
      <c r="D446" s="23" t="s">
        <v>802</v>
      </c>
      <c r="E446" s="23" t="s">
        <v>803</v>
      </c>
      <c r="F446" s="25" t="s">
        <v>1226</v>
      </c>
      <c r="G446" s="43" t="s">
        <v>429</v>
      </c>
      <c r="H446" s="27">
        <v>42</v>
      </c>
      <c r="I446" s="23" t="s">
        <v>2454</v>
      </c>
    </row>
    <row r="447" spans="1:9" s="7" customFormat="1" ht="29.25" customHeight="1" x14ac:dyDescent="0.25">
      <c r="A447" s="42" t="s">
        <v>1618</v>
      </c>
      <c r="B447" s="34" t="s">
        <v>2062</v>
      </c>
      <c r="C447" s="26">
        <v>11910592668954</v>
      </c>
      <c r="D447" s="23" t="s">
        <v>802</v>
      </c>
      <c r="E447" s="23" t="s">
        <v>803</v>
      </c>
      <c r="F447" s="25" t="s">
        <v>1227</v>
      </c>
      <c r="G447" s="43" t="s">
        <v>430</v>
      </c>
      <c r="H447" s="27">
        <v>42</v>
      </c>
      <c r="I447" s="23" t="s">
        <v>2455</v>
      </c>
    </row>
    <row r="448" spans="1:9" s="7" customFormat="1" ht="29.25" customHeight="1" x14ac:dyDescent="0.25">
      <c r="A448" s="42" t="s">
        <v>1618</v>
      </c>
      <c r="B448" s="34" t="s">
        <v>2063</v>
      </c>
      <c r="C448" s="26">
        <v>11910592668954</v>
      </c>
      <c r="D448" s="23" t="s">
        <v>802</v>
      </c>
      <c r="E448" s="23" t="s">
        <v>803</v>
      </c>
      <c r="F448" s="25" t="s">
        <v>1228</v>
      </c>
      <c r="G448" s="43" t="s">
        <v>431</v>
      </c>
      <c r="H448" s="27">
        <v>84</v>
      </c>
      <c r="I448" s="23" t="s">
        <v>2454</v>
      </c>
    </row>
    <row r="449" spans="1:9" s="7" customFormat="1" ht="29.25" customHeight="1" x14ac:dyDescent="0.25">
      <c r="A449" s="42" t="s">
        <v>1618</v>
      </c>
      <c r="B449" s="34" t="s">
        <v>2064</v>
      </c>
      <c r="C449" s="26">
        <v>11910592668954</v>
      </c>
      <c r="D449" s="23" t="s">
        <v>802</v>
      </c>
      <c r="E449" s="23" t="s">
        <v>803</v>
      </c>
      <c r="F449" s="25" t="s">
        <v>1229</v>
      </c>
      <c r="G449" s="43" t="s">
        <v>432</v>
      </c>
      <c r="H449" s="27">
        <v>42</v>
      </c>
      <c r="I449" s="23" t="s">
        <v>2454</v>
      </c>
    </row>
    <row r="450" spans="1:9" s="7" customFormat="1" ht="29.25" customHeight="1" x14ac:dyDescent="0.25">
      <c r="A450" s="42" t="s">
        <v>1618</v>
      </c>
      <c r="B450" s="34" t="s">
        <v>2065</v>
      </c>
      <c r="C450" s="26">
        <v>11910592668954</v>
      </c>
      <c r="D450" s="23" t="s">
        <v>802</v>
      </c>
      <c r="E450" s="23" t="s">
        <v>803</v>
      </c>
      <c r="F450" s="25" t="s">
        <v>1230</v>
      </c>
      <c r="G450" s="43" t="s">
        <v>433</v>
      </c>
      <c r="H450" s="27">
        <v>168</v>
      </c>
      <c r="I450" s="23" t="s">
        <v>2454</v>
      </c>
    </row>
    <row r="451" spans="1:9" s="7" customFormat="1" ht="29.25" customHeight="1" x14ac:dyDescent="0.25">
      <c r="A451" s="42" t="s">
        <v>1618</v>
      </c>
      <c r="B451" s="34" t="s">
        <v>2066</v>
      </c>
      <c r="C451" s="26">
        <v>11910592668954</v>
      </c>
      <c r="D451" s="23" t="s">
        <v>802</v>
      </c>
      <c r="E451" s="23" t="s">
        <v>803</v>
      </c>
      <c r="F451" s="25" t="s">
        <v>1231</v>
      </c>
      <c r="G451" s="43" t="s">
        <v>434</v>
      </c>
      <c r="H451" s="27">
        <v>84</v>
      </c>
      <c r="I451" s="23" t="s">
        <v>2454</v>
      </c>
    </row>
    <row r="452" spans="1:9" s="7" customFormat="1" ht="29.25" customHeight="1" x14ac:dyDescent="0.25">
      <c r="A452" s="42" t="s">
        <v>1618</v>
      </c>
      <c r="B452" s="34" t="s">
        <v>2067</v>
      </c>
      <c r="C452" s="26">
        <v>11910592668954</v>
      </c>
      <c r="D452" s="23" t="s">
        <v>802</v>
      </c>
      <c r="E452" s="23" t="s">
        <v>803</v>
      </c>
      <c r="F452" s="25" t="s">
        <v>1232</v>
      </c>
      <c r="G452" s="43" t="s">
        <v>435</v>
      </c>
      <c r="H452" s="27">
        <v>42</v>
      </c>
      <c r="I452" s="23" t="s">
        <v>2455</v>
      </c>
    </row>
    <row r="453" spans="1:9" s="7" customFormat="1" ht="29.25" customHeight="1" x14ac:dyDescent="0.25">
      <c r="A453" s="42" t="s">
        <v>1618</v>
      </c>
      <c r="B453" s="34" t="s">
        <v>2068</v>
      </c>
      <c r="C453" s="26">
        <v>11910592668954</v>
      </c>
      <c r="D453" s="23" t="s">
        <v>802</v>
      </c>
      <c r="E453" s="23" t="s">
        <v>803</v>
      </c>
      <c r="F453" s="25" t="s">
        <v>1233</v>
      </c>
      <c r="G453" s="43" t="s">
        <v>436</v>
      </c>
      <c r="H453" s="27">
        <v>126</v>
      </c>
      <c r="I453" s="23" t="s">
        <v>2454</v>
      </c>
    </row>
    <row r="454" spans="1:9" s="7" customFormat="1" ht="29.25" customHeight="1" x14ac:dyDescent="0.25">
      <c r="A454" s="42" t="s">
        <v>1618</v>
      </c>
      <c r="B454" s="34" t="s">
        <v>2069</v>
      </c>
      <c r="C454" s="26">
        <v>11910592668954</v>
      </c>
      <c r="D454" s="23" t="s">
        <v>802</v>
      </c>
      <c r="E454" s="23" t="s">
        <v>803</v>
      </c>
      <c r="F454" s="25" t="s">
        <v>1234</v>
      </c>
      <c r="G454" s="43" t="s">
        <v>437</v>
      </c>
      <c r="H454" s="27">
        <v>42</v>
      </c>
      <c r="I454" s="23" t="s">
        <v>2454</v>
      </c>
    </row>
    <row r="455" spans="1:9" s="7" customFormat="1" ht="29.25" customHeight="1" x14ac:dyDescent="0.25">
      <c r="A455" s="42" t="s">
        <v>1618</v>
      </c>
      <c r="B455" s="34" t="s">
        <v>2070</v>
      </c>
      <c r="C455" s="26">
        <v>11910592668954</v>
      </c>
      <c r="D455" s="23" t="s">
        <v>802</v>
      </c>
      <c r="E455" s="23" t="s">
        <v>803</v>
      </c>
      <c r="F455" s="25" t="s">
        <v>1235</v>
      </c>
      <c r="G455" s="43" t="s">
        <v>438</v>
      </c>
      <c r="H455" s="27">
        <v>84</v>
      </c>
      <c r="I455" s="23" t="s">
        <v>2454</v>
      </c>
    </row>
    <row r="456" spans="1:9" s="7" customFormat="1" ht="29.25" customHeight="1" x14ac:dyDescent="0.25">
      <c r="A456" s="42" t="s">
        <v>1618</v>
      </c>
      <c r="B456" s="34" t="s">
        <v>2071</v>
      </c>
      <c r="C456" s="26">
        <v>11910592668954</v>
      </c>
      <c r="D456" s="23" t="s">
        <v>802</v>
      </c>
      <c r="E456" s="23" t="s">
        <v>803</v>
      </c>
      <c r="F456" s="25" t="s">
        <v>1236</v>
      </c>
      <c r="G456" s="43" t="s">
        <v>439</v>
      </c>
      <c r="H456" s="27">
        <v>42</v>
      </c>
      <c r="I456" s="23" t="s">
        <v>2454</v>
      </c>
    </row>
    <row r="457" spans="1:9" s="7" customFormat="1" ht="29.25" customHeight="1" x14ac:dyDescent="0.25">
      <c r="A457" s="42" t="s">
        <v>1618</v>
      </c>
      <c r="B457" s="34" t="s">
        <v>2072</v>
      </c>
      <c r="C457" s="26">
        <v>11910592668954</v>
      </c>
      <c r="D457" s="23" t="s">
        <v>802</v>
      </c>
      <c r="E457" s="23" t="s">
        <v>803</v>
      </c>
      <c r="F457" s="25" t="s">
        <v>1237</v>
      </c>
      <c r="G457" s="43" t="s">
        <v>440</v>
      </c>
      <c r="H457" s="27">
        <v>126</v>
      </c>
      <c r="I457" s="23" t="s">
        <v>2454</v>
      </c>
    </row>
    <row r="458" spans="1:9" s="7" customFormat="1" ht="29.25" customHeight="1" x14ac:dyDescent="0.25">
      <c r="A458" s="42" t="s">
        <v>1618</v>
      </c>
      <c r="B458" s="34" t="s">
        <v>2073</v>
      </c>
      <c r="C458" s="26">
        <v>11910592668954</v>
      </c>
      <c r="D458" s="23" t="s">
        <v>802</v>
      </c>
      <c r="E458" s="23" t="s">
        <v>803</v>
      </c>
      <c r="F458" s="25" t="s">
        <v>1238</v>
      </c>
      <c r="G458" s="43" t="s">
        <v>441</v>
      </c>
      <c r="H458" s="27">
        <v>126</v>
      </c>
      <c r="I458" s="23" t="s">
        <v>2454</v>
      </c>
    </row>
    <row r="459" spans="1:9" s="7" customFormat="1" ht="29.25" customHeight="1" x14ac:dyDescent="0.25">
      <c r="A459" s="42" t="s">
        <v>1618</v>
      </c>
      <c r="B459" s="34" t="s">
        <v>2074</v>
      </c>
      <c r="C459" s="26">
        <v>11910592668954</v>
      </c>
      <c r="D459" s="23" t="s">
        <v>802</v>
      </c>
      <c r="E459" s="23" t="s">
        <v>803</v>
      </c>
      <c r="F459" s="25" t="s">
        <v>1239</v>
      </c>
      <c r="G459" s="43" t="s">
        <v>442</v>
      </c>
      <c r="H459" s="27">
        <v>84</v>
      </c>
      <c r="I459" s="23" t="s">
        <v>2454</v>
      </c>
    </row>
    <row r="460" spans="1:9" s="7" customFormat="1" ht="29.25" customHeight="1" x14ac:dyDescent="0.25">
      <c r="A460" s="42" t="s">
        <v>1618</v>
      </c>
      <c r="B460" s="34" t="s">
        <v>2075</v>
      </c>
      <c r="C460" s="26">
        <v>11910592668954</v>
      </c>
      <c r="D460" s="23" t="s">
        <v>802</v>
      </c>
      <c r="E460" s="23" t="s">
        <v>803</v>
      </c>
      <c r="F460" s="25" t="s">
        <v>1240</v>
      </c>
      <c r="G460" s="43" t="s">
        <v>443</v>
      </c>
      <c r="H460" s="27">
        <v>42</v>
      </c>
      <c r="I460" s="23" t="s">
        <v>2454</v>
      </c>
    </row>
    <row r="461" spans="1:9" s="7" customFormat="1" ht="29.25" customHeight="1" x14ac:dyDescent="0.25">
      <c r="A461" s="42" t="s">
        <v>1618</v>
      </c>
      <c r="B461" s="34" t="s">
        <v>2076</v>
      </c>
      <c r="C461" s="26">
        <v>11910592668954</v>
      </c>
      <c r="D461" s="23" t="s">
        <v>802</v>
      </c>
      <c r="E461" s="23" t="s">
        <v>803</v>
      </c>
      <c r="F461" s="25" t="s">
        <v>1241</v>
      </c>
      <c r="G461" s="43" t="s">
        <v>444</v>
      </c>
      <c r="H461" s="27">
        <v>42</v>
      </c>
      <c r="I461" s="23" t="s">
        <v>2455</v>
      </c>
    </row>
    <row r="462" spans="1:9" s="7" customFormat="1" ht="29.25" customHeight="1" x14ac:dyDescent="0.25">
      <c r="A462" s="42" t="s">
        <v>1618</v>
      </c>
      <c r="B462" s="34" t="s">
        <v>2077</v>
      </c>
      <c r="C462" s="26">
        <v>11910592668954</v>
      </c>
      <c r="D462" s="23" t="s">
        <v>802</v>
      </c>
      <c r="E462" s="23" t="s">
        <v>803</v>
      </c>
      <c r="F462" s="25" t="s">
        <v>1242</v>
      </c>
      <c r="G462" s="43" t="s">
        <v>445</v>
      </c>
      <c r="H462" s="27">
        <v>294</v>
      </c>
      <c r="I462" s="23" t="s">
        <v>2454</v>
      </c>
    </row>
    <row r="463" spans="1:9" s="7" customFormat="1" ht="29.25" customHeight="1" x14ac:dyDescent="0.25">
      <c r="A463" s="42" t="s">
        <v>1619</v>
      </c>
      <c r="B463" s="34" t="s">
        <v>2078</v>
      </c>
      <c r="C463" s="26">
        <v>11910592668954</v>
      </c>
      <c r="D463" s="23" t="s">
        <v>802</v>
      </c>
      <c r="E463" s="23" t="s">
        <v>803</v>
      </c>
      <c r="F463" s="25" t="s">
        <v>1151</v>
      </c>
      <c r="G463" s="43" t="s">
        <v>351</v>
      </c>
      <c r="H463" s="27">
        <v>168</v>
      </c>
      <c r="I463" s="23" t="s">
        <v>2454</v>
      </c>
    </row>
    <row r="464" spans="1:9" s="7" customFormat="1" ht="29.25" customHeight="1" x14ac:dyDescent="0.25">
      <c r="A464" s="42" t="s">
        <v>1619</v>
      </c>
      <c r="B464" s="34" t="s">
        <v>2079</v>
      </c>
      <c r="C464" s="26">
        <v>11910592668954</v>
      </c>
      <c r="D464" s="23" t="s">
        <v>802</v>
      </c>
      <c r="E464" s="23" t="s">
        <v>803</v>
      </c>
      <c r="F464" s="25" t="s">
        <v>1243</v>
      </c>
      <c r="G464" s="43" t="s">
        <v>446</v>
      </c>
      <c r="H464" s="27">
        <v>126</v>
      </c>
      <c r="I464" s="23" t="s">
        <v>2455</v>
      </c>
    </row>
    <row r="465" spans="1:9" s="7" customFormat="1" ht="29.25" customHeight="1" x14ac:dyDescent="0.25">
      <c r="A465" s="42" t="s">
        <v>1619</v>
      </c>
      <c r="B465" s="34" t="s">
        <v>2080</v>
      </c>
      <c r="C465" s="26">
        <v>11910592668954</v>
      </c>
      <c r="D465" s="23" t="s">
        <v>802</v>
      </c>
      <c r="E465" s="23" t="s">
        <v>803</v>
      </c>
      <c r="F465" s="25" t="s">
        <v>1244</v>
      </c>
      <c r="G465" s="43" t="s">
        <v>447</v>
      </c>
      <c r="H465" s="27">
        <v>210</v>
      </c>
      <c r="I465" s="23" t="s">
        <v>2455</v>
      </c>
    </row>
    <row r="466" spans="1:9" s="7" customFormat="1" ht="29.25" customHeight="1" x14ac:dyDescent="0.25">
      <c r="A466" s="42" t="s">
        <v>1619</v>
      </c>
      <c r="B466" s="34" t="s">
        <v>2081</v>
      </c>
      <c r="C466" s="26">
        <v>11910592668954</v>
      </c>
      <c r="D466" s="23" t="s">
        <v>802</v>
      </c>
      <c r="E466" s="23" t="s">
        <v>803</v>
      </c>
      <c r="F466" s="25" t="s">
        <v>1245</v>
      </c>
      <c r="G466" s="43" t="s">
        <v>448</v>
      </c>
      <c r="H466" s="27">
        <v>126</v>
      </c>
      <c r="I466" s="23" t="s">
        <v>2454</v>
      </c>
    </row>
    <row r="467" spans="1:9" s="7" customFormat="1" ht="29.25" customHeight="1" x14ac:dyDescent="0.25">
      <c r="A467" s="42" t="s">
        <v>1619</v>
      </c>
      <c r="B467" s="34" t="s">
        <v>2082</v>
      </c>
      <c r="C467" s="26">
        <v>11910592668954</v>
      </c>
      <c r="D467" s="23" t="s">
        <v>802</v>
      </c>
      <c r="E467" s="23" t="s">
        <v>803</v>
      </c>
      <c r="F467" s="25" t="s">
        <v>1246</v>
      </c>
      <c r="G467" s="43" t="s">
        <v>449</v>
      </c>
      <c r="H467" s="27">
        <v>84</v>
      </c>
      <c r="I467" s="23" t="s">
        <v>2455</v>
      </c>
    </row>
    <row r="468" spans="1:9" s="7" customFormat="1" ht="29.25" customHeight="1" x14ac:dyDescent="0.25">
      <c r="A468" s="42" t="s">
        <v>1619</v>
      </c>
      <c r="B468" s="34" t="s">
        <v>2083</v>
      </c>
      <c r="C468" s="26">
        <v>11910592668954</v>
      </c>
      <c r="D468" s="23" t="s">
        <v>802</v>
      </c>
      <c r="E468" s="23" t="s">
        <v>803</v>
      </c>
      <c r="F468" s="25" t="s">
        <v>1247</v>
      </c>
      <c r="G468" s="43" t="s">
        <v>450</v>
      </c>
      <c r="H468" s="27">
        <v>126</v>
      </c>
      <c r="I468" s="23" t="s">
        <v>2455</v>
      </c>
    </row>
    <row r="469" spans="1:9" s="7" customFormat="1" ht="29.25" customHeight="1" x14ac:dyDescent="0.25">
      <c r="A469" s="42" t="s">
        <v>1619</v>
      </c>
      <c r="B469" s="34" t="s">
        <v>2084</v>
      </c>
      <c r="C469" s="26">
        <v>11910592668954</v>
      </c>
      <c r="D469" s="23" t="s">
        <v>802</v>
      </c>
      <c r="E469" s="23" t="s">
        <v>803</v>
      </c>
      <c r="F469" s="25" t="s">
        <v>1248</v>
      </c>
      <c r="G469" s="43" t="s">
        <v>451</v>
      </c>
      <c r="H469" s="27">
        <v>84</v>
      </c>
      <c r="I469" s="23" t="s">
        <v>2454</v>
      </c>
    </row>
    <row r="470" spans="1:9" s="7" customFormat="1" ht="29.25" customHeight="1" x14ac:dyDescent="0.25">
      <c r="A470" s="42" t="s">
        <v>1619</v>
      </c>
      <c r="B470" s="34" t="s">
        <v>2085</v>
      </c>
      <c r="C470" s="26">
        <v>11910592668954</v>
      </c>
      <c r="D470" s="23" t="s">
        <v>802</v>
      </c>
      <c r="E470" s="23" t="s">
        <v>803</v>
      </c>
      <c r="F470" s="25" t="s">
        <v>1249</v>
      </c>
      <c r="G470" s="43" t="s">
        <v>452</v>
      </c>
      <c r="H470" s="27">
        <v>126</v>
      </c>
      <c r="I470" s="23" t="s">
        <v>2454</v>
      </c>
    </row>
    <row r="471" spans="1:9" s="7" customFormat="1" ht="29.25" customHeight="1" x14ac:dyDescent="0.25">
      <c r="A471" s="42" t="s">
        <v>1619</v>
      </c>
      <c r="B471" s="34" t="s">
        <v>2086</v>
      </c>
      <c r="C471" s="26">
        <v>11910592668954</v>
      </c>
      <c r="D471" s="23" t="s">
        <v>802</v>
      </c>
      <c r="E471" s="23" t="s">
        <v>803</v>
      </c>
      <c r="F471" s="25" t="s">
        <v>1250</v>
      </c>
      <c r="G471" s="43" t="s">
        <v>453</v>
      </c>
      <c r="H471" s="27">
        <v>42</v>
      </c>
      <c r="I471" s="23" t="s">
        <v>2455</v>
      </c>
    </row>
    <row r="472" spans="1:9" s="7" customFormat="1" ht="29.25" customHeight="1" x14ac:dyDescent="0.25">
      <c r="A472" s="42" t="s">
        <v>1619</v>
      </c>
      <c r="B472" s="34" t="s">
        <v>2087</v>
      </c>
      <c r="C472" s="26">
        <v>11910592668954</v>
      </c>
      <c r="D472" s="23" t="s">
        <v>802</v>
      </c>
      <c r="E472" s="23" t="s">
        <v>803</v>
      </c>
      <c r="F472" s="25" t="s">
        <v>1251</v>
      </c>
      <c r="G472" s="43" t="s">
        <v>454</v>
      </c>
      <c r="H472" s="27">
        <v>252</v>
      </c>
      <c r="I472" s="23" t="s">
        <v>2454</v>
      </c>
    </row>
    <row r="473" spans="1:9" s="7" customFormat="1" ht="29.25" customHeight="1" x14ac:dyDescent="0.25">
      <c r="A473" s="42" t="s">
        <v>1619</v>
      </c>
      <c r="B473" s="34" t="s">
        <v>2088</v>
      </c>
      <c r="C473" s="26">
        <v>11910592668954</v>
      </c>
      <c r="D473" s="23" t="s">
        <v>802</v>
      </c>
      <c r="E473" s="23" t="s">
        <v>803</v>
      </c>
      <c r="F473" s="25" t="s">
        <v>1252</v>
      </c>
      <c r="G473" s="43" t="s">
        <v>455</v>
      </c>
      <c r="H473" s="27">
        <v>42</v>
      </c>
      <c r="I473" s="23" t="s">
        <v>2454</v>
      </c>
    </row>
    <row r="474" spans="1:9" s="7" customFormat="1" ht="29.25" customHeight="1" x14ac:dyDescent="0.25">
      <c r="A474" s="42" t="s">
        <v>1619</v>
      </c>
      <c r="B474" s="34" t="s">
        <v>2089</v>
      </c>
      <c r="C474" s="26">
        <v>11910592668954</v>
      </c>
      <c r="D474" s="23" t="s">
        <v>802</v>
      </c>
      <c r="E474" s="23" t="s">
        <v>803</v>
      </c>
      <c r="F474" s="25" t="s">
        <v>1253</v>
      </c>
      <c r="G474" s="43" t="s">
        <v>456</v>
      </c>
      <c r="H474" s="27">
        <v>126</v>
      </c>
      <c r="I474" s="23" t="s">
        <v>2454</v>
      </c>
    </row>
    <row r="475" spans="1:9" s="7" customFormat="1" ht="29.25" customHeight="1" x14ac:dyDescent="0.25">
      <c r="A475" s="42" t="s">
        <v>1619</v>
      </c>
      <c r="B475" s="34" t="s">
        <v>2090</v>
      </c>
      <c r="C475" s="26">
        <v>11910592668954</v>
      </c>
      <c r="D475" s="23" t="s">
        <v>802</v>
      </c>
      <c r="E475" s="23" t="s">
        <v>803</v>
      </c>
      <c r="F475" s="25" t="s">
        <v>1254</v>
      </c>
      <c r="G475" s="43" t="s">
        <v>457</v>
      </c>
      <c r="H475" s="27">
        <v>168</v>
      </c>
      <c r="I475" s="23" t="s">
        <v>2454</v>
      </c>
    </row>
    <row r="476" spans="1:9" s="7" customFormat="1" ht="29.25" customHeight="1" x14ac:dyDescent="0.25">
      <c r="A476" s="42" t="s">
        <v>1619</v>
      </c>
      <c r="B476" s="34" t="s">
        <v>2091</v>
      </c>
      <c r="C476" s="26">
        <v>11910592668954</v>
      </c>
      <c r="D476" s="23" t="s">
        <v>802</v>
      </c>
      <c r="E476" s="23" t="s">
        <v>803</v>
      </c>
      <c r="F476" s="25" t="s">
        <v>1255</v>
      </c>
      <c r="G476" s="43" t="s">
        <v>458</v>
      </c>
      <c r="H476" s="27">
        <v>168</v>
      </c>
      <c r="I476" s="23" t="s">
        <v>2454</v>
      </c>
    </row>
    <row r="477" spans="1:9" s="7" customFormat="1" ht="29.25" customHeight="1" x14ac:dyDescent="0.25">
      <c r="A477" s="42" t="s">
        <v>1619</v>
      </c>
      <c r="B477" s="34" t="s">
        <v>2092</v>
      </c>
      <c r="C477" s="26">
        <v>11910592668954</v>
      </c>
      <c r="D477" s="23" t="s">
        <v>802</v>
      </c>
      <c r="E477" s="23" t="s">
        <v>803</v>
      </c>
      <c r="F477" s="25" t="s">
        <v>1256</v>
      </c>
      <c r="G477" s="43" t="s">
        <v>459</v>
      </c>
      <c r="H477" s="27">
        <v>42</v>
      </c>
      <c r="I477" s="23" t="s">
        <v>2455</v>
      </c>
    </row>
    <row r="478" spans="1:9" s="7" customFormat="1" ht="29.25" customHeight="1" x14ac:dyDescent="0.25">
      <c r="A478" s="42" t="s">
        <v>1619</v>
      </c>
      <c r="B478" s="34" t="s">
        <v>2093</v>
      </c>
      <c r="C478" s="26">
        <v>11910592668954</v>
      </c>
      <c r="D478" s="23" t="s">
        <v>802</v>
      </c>
      <c r="E478" s="23" t="s">
        <v>803</v>
      </c>
      <c r="F478" s="25" t="s">
        <v>1257</v>
      </c>
      <c r="G478" s="43" t="s">
        <v>460</v>
      </c>
      <c r="H478" s="27">
        <v>42</v>
      </c>
      <c r="I478" s="23" t="s">
        <v>2455</v>
      </c>
    </row>
    <row r="479" spans="1:9" s="7" customFormat="1" ht="29.25" customHeight="1" x14ac:dyDescent="0.25">
      <c r="A479" s="42" t="s">
        <v>1619</v>
      </c>
      <c r="B479" s="34" t="s">
        <v>2094</v>
      </c>
      <c r="C479" s="26">
        <v>11910592668954</v>
      </c>
      <c r="D479" s="23" t="s">
        <v>802</v>
      </c>
      <c r="E479" s="23" t="s">
        <v>803</v>
      </c>
      <c r="F479" s="25" t="s">
        <v>1258</v>
      </c>
      <c r="G479" s="43" t="s">
        <v>461</v>
      </c>
      <c r="H479" s="27">
        <v>42</v>
      </c>
      <c r="I479" s="23" t="s">
        <v>2454</v>
      </c>
    </row>
    <row r="480" spans="1:9" s="7" customFormat="1" ht="29.25" customHeight="1" x14ac:dyDescent="0.25">
      <c r="A480" s="42" t="s">
        <v>1619</v>
      </c>
      <c r="B480" s="34" t="s">
        <v>2095</v>
      </c>
      <c r="C480" s="26">
        <v>11910592668954</v>
      </c>
      <c r="D480" s="23" t="s">
        <v>802</v>
      </c>
      <c r="E480" s="23" t="s">
        <v>803</v>
      </c>
      <c r="F480" s="25" t="s">
        <v>1259</v>
      </c>
      <c r="G480" s="43" t="s">
        <v>462</v>
      </c>
      <c r="H480" s="27">
        <v>84</v>
      </c>
      <c r="I480" s="23" t="s">
        <v>2454</v>
      </c>
    </row>
    <row r="481" spans="1:9" s="7" customFormat="1" ht="29.25" customHeight="1" x14ac:dyDescent="0.25">
      <c r="A481" s="42" t="s">
        <v>1619</v>
      </c>
      <c r="B481" s="34" t="s">
        <v>2096</v>
      </c>
      <c r="C481" s="26">
        <v>11910592668954</v>
      </c>
      <c r="D481" s="23" t="s">
        <v>802</v>
      </c>
      <c r="E481" s="23" t="s">
        <v>803</v>
      </c>
      <c r="F481" s="25" t="s">
        <v>1260</v>
      </c>
      <c r="G481" s="43" t="s">
        <v>463</v>
      </c>
      <c r="H481" s="27">
        <v>210</v>
      </c>
      <c r="I481" s="23" t="s">
        <v>2454</v>
      </c>
    </row>
    <row r="482" spans="1:9" s="7" customFormat="1" ht="29.25" customHeight="1" x14ac:dyDescent="0.25">
      <c r="A482" s="42" t="s">
        <v>1619</v>
      </c>
      <c r="B482" s="34" t="s">
        <v>2097</v>
      </c>
      <c r="C482" s="26">
        <v>11910592668954</v>
      </c>
      <c r="D482" s="23" t="s">
        <v>802</v>
      </c>
      <c r="E482" s="23" t="s">
        <v>803</v>
      </c>
      <c r="F482" s="25" t="s">
        <v>1261</v>
      </c>
      <c r="G482" s="43" t="s">
        <v>464</v>
      </c>
      <c r="H482" s="27">
        <v>84</v>
      </c>
      <c r="I482" s="23" t="s">
        <v>2455</v>
      </c>
    </row>
    <row r="483" spans="1:9" s="7" customFormat="1" ht="29.25" customHeight="1" x14ac:dyDescent="0.25">
      <c r="A483" s="42" t="s">
        <v>1619</v>
      </c>
      <c r="B483" s="34" t="s">
        <v>2098</v>
      </c>
      <c r="C483" s="26">
        <v>11910592668954</v>
      </c>
      <c r="D483" s="23" t="s">
        <v>802</v>
      </c>
      <c r="E483" s="23" t="s">
        <v>803</v>
      </c>
      <c r="F483" s="25" t="s">
        <v>1262</v>
      </c>
      <c r="G483" s="43" t="s">
        <v>465</v>
      </c>
      <c r="H483" s="27">
        <v>126</v>
      </c>
      <c r="I483" s="23" t="s">
        <v>2455</v>
      </c>
    </row>
    <row r="484" spans="1:9" s="7" customFormat="1" ht="29.25" customHeight="1" x14ac:dyDescent="0.25">
      <c r="A484" s="42" t="s">
        <v>1619</v>
      </c>
      <c r="B484" s="34" t="s">
        <v>2099</v>
      </c>
      <c r="C484" s="26">
        <v>11910592668954</v>
      </c>
      <c r="D484" s="23" t="s">
        <v>802</v>
      </c>
      <c r="E484" s="23" t="s">
        <v>803</v>
      </c>
      <c r="F484" s="25" t="s">
        <v>1263</v>
      </c>
      <c r="G484" s="43" t="s">
        <v>466</v>
      </c>
      <c r="H484" s="27">
        <v>252</v>
      </c>
      <c r="I484" s="23" t="s">
        <v>2454</v>
      </c>
    </row>
    <row r="485" spans="1:9" s="7" customFormat="1" ht="29.25" customHeight="1" x14ac:dyDescent="0.25">
      <c r="A485" s="42" t="s">
        <v>1619</v>
      </c>
      <c r="B485" s="34" t="s">
        <v>2100</v>
      </c>
      <c r="C485" s="26">
        <v>11910592668954</v>
      </c>
      <c r="D485" s="23" t="s">
        <v>802</v>
      </c>
      <c r="E485" s="23" t="s">
        <v>803</v>
      </c>
      <c r="F485" s="25" t="s">
        <v>1264</v>
      </c>
      <c r="G485" s="43" t="s">
        <v>467</v>
      </c>
      <c r="H485" s="27">
        <v>84</v>
      </c>
      <c r="I485" s="23" t="s">
        <v>2454</v>
      </c>
    </row>
    <row r="486" spans="1:9" s="7" customFormat="1" ht="29.25" customHeight="1" x14ac:dyDescent="0.25">
      <c r="A486" s="42" t="s">
        <v>1619</v>
      </c>
      <c r="B486" s="34" t="s">
        <v>2101</v>
      </c>
      <c r="C486" s="26">
        <v>11910592668954</v>
      </c>
      <c r="D486" s="23" t="s">
        <v>802</v>
      </c>
      <c r="E486" s="23" t="s">
        <v>803</v>
      </c>
      <c r="F486" s="25" t="s">
        <v>1090</v>
      </c>
      <c r="G486" s="43" t="s">
        <v>291</v>
      </c>
      <c r="H486" s="27">
        <v>84</v>
      </c>
      <c r="I486" s="23" t="s">
        <v>2454</v>
      </c>
    </row>
    <row r="487" spans="1:9" s="7" customFormat="1" ht="29.25" customHeight="1" x14ac:dyDescent="0.25">
      <c r="A487" s="42" t="s">
        <v>1619</v>
      </c>
      <c r="B487" s="34" t="s">
        <v>2102</v>
      </c>
      <c r="C487" s="26">
        <v>11910592668954</v>
      </c>
      <c r="D487" s="23" t="s">
        <v>802</v>
      </c>
      <c r="E487" s="23" t="s">
        <v>803</v>
      </c>
      <c r="F487" s="25" t="s">
        <v>1265</v>
      </c>
      <c r="G487" s="43" t="s">
        <v>468</v>
      </c>
      <c r="H487" s="27">
        <v>126</v>
      </c>
      <c r="I487" s="23" t="s">
        <v>2454</v>
      </c>
    </row>
    <row r="488" spans="1:9" s="7" customFormat="1" ht="29.25" customHeight="1" x14ac:dyDescent="0.25">
      <c r="A488" s="42" t="s">
        <v>1619</v>
      </c>
      <c r="B488" s="34" t="s">
        <v>2103</v>
      </c>
      <c r="C488" s="26">
        <v>11910592668954</v>
      </c>
      <c r="D488" s="23" t="s">
        <v>802</v>
      </c>
      <c r="E488" s="23" t="s">
        <v>803</v>
      </c>
      <c r="F488" s="25" t="s">
        <v>1266</v>
      </c>
      <c r="G488" s="43" t="s">
        <v>469</v>
      </c>
      <c r="H488" s="27">
        <v>84</v>
      </c>
      <c r="I488" s="23" t="s">
        <v>2454</v>
      </c>
    </row>
    <row r="489" spans="1:9" s="7" customFormat="1" ht="29.25" customHeight="1" x14ac:dyDescent="0.25">
      <c r="A489" s="42" t="s">
        <v>1619</v>
      </c>
      <c r="B489" s="34" t="s">
        <v>2104</v>
      </c>
      <c r="C489" s="26">
        <v>11910592668954</v>
      </c>
      <c r="D489" s="23" t="s">
        <v>802</v>
      </c>
      <c r="E489" s="23" t="s">
        <v>803</v>
      </c>
      <c r="F489" s="25" t="s">
        <v>1267</v>
      </c>
      <c r="G489" s="43" t="s">
        <v>470</v>
      </c>
      <c r="H489" s="27">
        <v>42</v>
      </c>
      <c r="I489" s="23" t="s">
        <v>2454</v>
      </c>
    </row>
    <row r="490" spans="1:9" s="7" customFormat="1" ht="29.25" customHeight="1" x14ac:dyDescent="0.25">
      <c r="A490" s="42" t="s">
        <v>1619</v>
      </c>
      <c r="B490" s="34" t="s">
        <v>2105</v>
      </c>
      <c r="C490" s="26">
        <v>11910592668954</v>
      </c>
      <c r="D490" s="23" t="s">
        <v>802</v>
      </c>
      <c r="E490" s="23" t="s">
        <v>803</v>
      </c>
      <c r="F490" s="25" t="s">
        <v>1268</v>
      </c>
      <c r="G490" s="43" t="s">
        <v>471</v>
      </c>
      <c r="H490" s="27">
        <v>42</v>
      </c>
      <c r="I490" s="23" t="s">
        <v>2454</v>
      </c>
    </row>
    <row r="491" spans="1:9" s="7" customFormat="1" ht="29.25" customHeight="1" x14ac:dyDescent="0.25">
      <c r="A491" s="42" t="s">
        <v>1619</v>
      </c>
      <c r="B491" s="34" t="s">
        <v>2106</v>
      </c>
      <c r="C491" s="26">
        <v>11910592668954</v>
      </c>
      <c r="D491" s="23" t="s">
        <v>802</v>
      </c>
      <c r="E491" s="23" t="s">
        <v>803</v>
      </c>
      <c r="F491" s="25" t="s">
        <v>1269</v>
      </c>
      <c r="G491" s="43" t="s">
        <v>472</v>
      </c>
      <c r="H491" s="27">
        <v>42</v>
      </c>
      <c r="I491" s="23" t="s">
        <v>2454</v>
      </c>
    </row>
    <row r="492" spans="1:9" s="7" customFormat="1" ht="29.25" customHeight="1" x14ac:dyDescent="0.25">
      <c r="A492" s="42" t="s">
        <v>1619</v>
      </c>
      <c r="B492" s="34" t="s">
        <v>2107</v>
      </c>
      <c r="C492" s="26">
        <v>11910592668954</v>
      </c>
      <c r="D492" s="23" t="s">
        <v>802</v>
      </c>
      <c r="E492" s="23" t="s">
        <v>803</v>
      </c>
      <c r="F492" s="25" t="s">
        <v>1270</v>
      </c>
      <c r="G492" s="43" t="s">
        <v>351</v>
      </c>
      <c r="H492" s="27">
        <v>84</v>
      </c>
      <c r="I492" s="23" t="s">
        <v>2455</v>
      </c>
    </row>
    <row r="493" spans="1:9" s="7" customFormat="1" ht="29.25" customHeight="1" x14ac:dyDescent="0.25">
      <c r="A493" s="42" t="s">
        <v>1619</v>
      </c>
      <c r="B493" s="34" t="s">
        <v>2108</v>
      </c>
      <c r="C493" s="26">
        <v>11910592668954</v>
      </c>
      <c r="D493" s="23" t="s">
        <v>802</v>
      </c>
      <c r="E493" s="23" t="s">
        <v>803</v>
      </c>
      <c r="F493" s="25" t="s">
        <v>1094</v>
      </c>
      <c r="G493" s="43" t="s">
        <v>295</v>
      </c>
      <c r="H493" s="27">
        <v>42</v>
      </c>
      <c r="I493" s="23" t="s">
        <v>2454</v>
      </c>
    </row>
    <row r="494" spans="1:9" s="7" customFormat="1" ht="29.25" customHeight="1" x14ac:dyDescent="0.25">
      <c r="A494" s="42" t="s">
        <v>1619</v>
      </c>
      <c r="B494" s="34" t="s">
        <v>2109</v>
      </c>
      <c r="C494" s="26">
        <v>11910592668954</v>
      </c>
      <c r="D494" s="23" t="s">
        <v>802</v>
      </c>
      <c r="E494" s="23" t="s">
        <v>803</v>
      </c>
      <c r="F494" s="25" t="s">
        <v>1271</v>
      </c>
      <c r="G494" s="43" t="s">
        <v>473</v>
      </c>
      <c r="H494" s="27">
        <v>126</v>
      </c>
      <c r="I494" s="23" t="s">
        <v>2454</v>
      </c>
    </row>
    <row r="495" spans="1:9" s="7" customFormat="1" ht="29.25" customHeight="1" x14ac:dyDescent="0.25">
      <c r="A495" s="42" t="s">
        <v>1619</v>
      </c>
      <c r="B495" s="34" t="s">
        <v>2110</v>
      </c>
      <c r="C495" s="26">
        <v>11910592668954</v>
      </c>
      <c r="D495" s="23" t="s">
        <v>802</v>
      </c>
      <c r="E495" s="23" t="s">
        <v>803</v>
      </c>
      <c r="F495" s="25" t="s">
        <v>1272</v>
      </c>
      <c r="G495" s="43" t="s">
        <v>474</v>
      </c>
      <c r="H495" s="27">
        <v>126</v>
      </c>
      <c r="I495" s="23" t="s">
        <v>2454</v>
      </c>
    </row>
    <row r="496" spans="1:9" s="7" customFormat="1" ht="29.25" customHeight="1" x14ac:dyDescent="0.25">
      <c r="A496" s="42" t="s">
        <v>1619</v>
      </c>
      <c r="B496" s="34" t="s">
        <v>2111</v>
      </c>
      <c r="C496" s="26">
        <v>11910592668954</v>
      </c>
      <c r="D496" s="23" t="s">
        <v>802</v>
      </c>
      <c r="E496" s="23" t="s">
        <v>803</v>
      </c>
      <c r="F496" s="25" t="s">
        <v>1273</v>
      </c>
      <c r="G496" s="43" t="s">
        <v>475</v>
      </c>
      <c r="H496" s="27">
        <v>126</v>
      </c>
      <c r="I496" s="23" t="s">
        <v>2454</v>
      </c>
    </row>
    <row r="497" spans="1:9" s="7" customFormat="1" ht="29.25" customHeight="1" x14ac:dyDescent="0.25">
      <c r="A497" s="42" t="s">
        <v>1619</v>
      </c>
      <c r="B497" s="34" t="s">
        <v>2112</v>
      </c>
      <c r="C497" s="26">
        <v>11910592668954</v>
      </c>
      <c r="D497" s="23" t="s">
        <v>802</v>
      </c>
      <c r="E497" s="23" t="s">
        <v>803</v>
      </c>
      <c r="F497" s="25" t="s">
        <v>1274</v>
      </c>
      <c r="G497" s="43" t="s">
        <v>476</v>
      </c>
      <c r="H497" s="27">
        <v>42</v>
      </c>
      <c r="I497" s="23" t="s">
        <v>2454</v>
      </c>
    </row>
    <row r="498" spans="1:9" s="7" customFormat="1" ht="29.25" customHeight="1" x14ac:dyDescent="0.25">
      <c r="A498" s="42" t="s">
        <v>1619</v>
      </c>
      <c r="B498" s="34" t="s">
        <v>2113</v>
      </c>
      <c r="C498" s="26">
        <v>11910592668954</v>
      </c>
      <c r="D498" s="23" t="s">
        <v>802</v>
      </c>
      <c r="E498" s="23" t="s">
        <v>803</v>
      </c>
      <c r="F498" s="25" t="s">
        <v>1275</v>
      </c>
      <c r="G498" s="43" t="s">
        <v>477</v>
      </c>
      <c r="H498" s="27">
        <v>84</v>
      </c>
      <c r="I498" s="23" t="s">
        <v>2454</v>
      </c>
    </row>
    <row r="499" spans="1:9" s="7" customFormat="1" ht="29.25" customHeight="1" x14ac:dyDescent="0.25">
      <c r="A499" s="42" t="s">
        <v>1619</v>
      </c>
      <c r="B499" s="34" t="s">
        <v>2114</v>
      </c>
      <c r="C499" s="26">
        <v>11910592668954</v>
      </c>
      <c r="D499" s="23" t="s">
        <v>802</v>
      </c>
      <c r="E499" s="23" t="s">
        <v>803</v>
      </c>
      <c r="F499" s="25" t="s">
        <v>1276</v>
      </c>
      <c r="G499" s="43" t="s">
        <v>478</v>
      </c>
      <c r="H499" s="27">
        <v>84</v>
      </c>
      <c r="I499" s="23" t="s">
        <v>2454</v>
      </c>
    </row>
    <row r="500" spans="1:9" s="7" customFormat="1" ht="29.25" customHeight="1" x14ac:dyDescent="0.25">
      <c r="A500" s="42" t="s">
        <v>1619</v>
      </c>
      <c r="B500" s="34" t="s">
        <v>2115</v>
      </c>
      <c r="C500" s="26">
        <v>11910592668954</v>
      </c>
      <c r="D500" s="23" t="s">
        <v>802</v>
      </c>
      <c r="E500" s="23" t="s">
        <v>803</v>
      </c>
      <c r="F500" s="25" t="s">
        <v>1277</v>
      </c>
      <c r="G500" s="43" t="s">
        <v>479</v>
      </c>
      <c r="H500" s="27">
        <v>168</v>
      </c>
      <c r="I500" s="23" t="s">
        <v>2454</v>
      </c>
    </row>
    <row r="501" spans="1:9" s="7" customFormat="1" ht="29.25" customHeight="1" x14ac:dyDescent="0.25">
      <c r="A501" s="42" t="s">
        <v>1619</v>
      </c>
      <c r="B501" s="34" t="s">
        <v>2116</v>
      </c>
      <c r="C501" s="26">
        <v>11910592668954</v>
      </c>
      <c r="D501" s="23" t="s">
        <v>802</v>
      </c>
      <c r="E501" s="23" t="s">
        <v>803</v>
      </c>
      <c r="F501" s="25" t="s">
        <v>1278</v>
      </c>
      <c r="G501" s="43" t="s">
        <v>480</v>
      </c>
      <c r="H501" s="27">
        <v>42</v>
      </c>
      <c r="I501" s="23" t="s">
        <v>2455</v>
      </c>
    </row>
    <row r="502" spans="1:9" s="7" customFormat="1" ht="29.25" customHeight="1" x14ac:dyDescent="0.25">
      <c r="A502" s="42" t="s">
        <v>1619</v>
      </c>
      <c r="B502" s="34" t="s">
        <v>2117</v>
      </c>
      <c r="C502" s="26">
        <v>11910592668954</v>
      </c>
      <c r="D502" s="23" t="s">
        <v>802</v>
      </c>
      <c r="E502" s="23" t="s">
        <v>803</v>
      </c>
      <c r="F502" s="25" t="s">
        <v>1279</v>
      </c>
      <c r="G502" s="43" t="s">
        <v>481</v>
      </c>
      <c r="H502" s="27">
        <v>42</v>
      </c>
      <c r="I502" s="23" t="s">
        <v>2455</v>
      </c>
    </row>
    <row r="503" spans="1:9" s="7" customFormat="1" ht="29.25" customHeight="1" x14ac:dyDescent="0.25">
      <c r="A503" s="42" t="s">
        <v>1619</v>
      </c>
      <c r="B503" s="34" t="s">
        <v>2118</v>
      </c>
      <c r="C503" s="26">
        <v>11910592668954</v>
      </c>
      <c r="D503" s="23" t="s">
        <v>802</v>
      </c>
      <c r="E503" s="23" t="s">
        <v>803</v>
      </c>
      <c r="F503" s="25" t="s">
        <v>1280</v>
      </c>
      <c r="G503" s="43" t="s">
        <v>482</v>
      </c>
      <c r="H503" s="27">
        <v>42</v>
      </c>
      <c r="I503" s="23" t="s">
        <v>2455</v>
      </c>
    </row>
    <row r="504" spans="1:9" s="7" customFormat="1" ht="29.25" customHeight="1" x14ac:dyDescent="0.25">
      <c r="A504" s="42" t="s">
        <v>1619</v>
      </c>
      <c r="B504" s="34" t="s">
        <v>2119</v>
      </c>
      <c r="C504" s="26">
        <v>11910592668954</v>
      </c>
      <c r="D504" s="23" t="s">
        <v>802</v>
      </c>
      <c r="E504" s="23" t="s">
        <v>803</v>
      </c>
      <c r="F504" s="25" t="s">
        <v>1281</v>
      </c>
      <c r="G504" s="43" t="s">
        <v>483</v>
      </c>
      <c r="H504" s="27">
        <v>42</v>
      </c>
      <c r="I504" s="23" t="s">
        <v>2454</v>
      </c>
    </row>
    <row r="505" spans="1:9" s="7" customFormat="1" ht="29.25" customHeight="1" x14ac:dyDescent="0.25">
      <c r="A505" s="42" t="s">
        <v>1619</v>
      </c>
      <c r="B505" s="34" t="s">
        <v>2120</v>
      </c>
      <c r="C505" s="26">
        <v>11910592668954</v>
      </c>
      <c r="D505" s="23" t="s">
        <v>802</v>
      </c>
      <c r="E505" s="23" t="s">
        <v>803</v>
      </c>
      <c r="F505" s="25" t="s">
        <v>1282</v>
      </c>
      <c r="G505" s="43" t="s">
        <v>484</v>
      </c>
      <c r="H505" s="27">
        <v>42</v>
      </c>
      <c r="I505" s="23" t="s">
        <v>2454</v>
      </c>
    </row>
    <row r="506" spans="1:9" s="7" customFormat="1" ht="29.25" customHeight="1" x14ac:dyDescent="0.25">
      <c r="A506" s="42" t="s">
        <v>1619</v>
      </c>
      <c r="B506" s="34" t="s">
        <v>2121</v>
      </c>
      <c r="C506" s="26">
        <v>11910592668954</v>
      </c>
      <c r="D506" s="23" t="s">
        <v>802</v>
      </c>
      <c r="E506" s="23" t="s">
        <v>803</v>
      </c>
      <c r="F506" s="25" t="s">
        <v>1283</v>
      </c>
      <c r="G506" s="43" t="s">
        <v>485</v>
      </c>
      <c r="H506" s="27">
        <v>168</v>
      </c>
      <c r="I506" s="23" t="s">
        <v>2454</v>
      </c>
    </row>
    <row r="507" spans="1:9" s="7" customFormat="1" ht="29.25" customHeight="1" x14ac:dyDescent="0.25">
      <c r="A507" s="42" t="s">
        <v>1619</v>
      </c>
      <c r="B507" s="34" t="s">
        <v>2122</v>
      </c>
      <c r="C507" s="26">
        <v>11910592668954</v>
      </c>
      <c r="D507" s="23" t="s">
        <v>802</v>
      </c>
      <c r="E507" s="23" t="s">
        <v>803</v>
      </c>
      <c r="F507" s="25" t="s">
        <v>1284</v>
      </c>
      <c r="G507" s="25" t="s">
        <v>486</v>
      </c>
      <c r="H507" s="27">
        <v>84</v>
      </c>
      <c r="I507" s="23" t="s">
        <v>2455</v>
      </c>
    </row>
    <row r="508" spans="1:9" s="7" customFormat="1" ht="29.25" customHeight="1" x14ac:dyDescent="0.25">
      <c r="A508" s="42" t="s">
        <v>1619</v>
      </c>
      <c r="B508" s="34" t="s">
        <v>2123</v>
      </c>
      <c r="C508" s="26">
        <v>11910592668954</v>
      </c>
      <c r="D508" s="23" t="s">
        <v>802</v>
      </c>
      <c r="E508" s="23" t="s">
        <v>803</v>
      </c>
      <c r="F508" s="25" t="s">
        <v>1285</v>
      </c>
      <c r="G508" s="43" t="s">
        <v>487</v>
      </c>
      <c r="H508" s="27">
        <v>84</v>
      </c>
      <c r="I508" s="23" t="s">
        <v>2454</v>
      </c>
    </row>
    <row r="509" spans="1:9" s="7" customFormat="1" ht="29.25" customHeight="1" x14ac:dyDescent="0.25">
      <c r="A509" s="42" t="s">
        <v>1619</v>
      </c>
      <c r="B509" s="34" t="s">
        <v>2124</v>
      </c>
      <c r="C509" s="26">
        <v>11910592668954</v>
      </c>
      <c r="D509" s="23" t="s">
        <v>802</v>
      </c>
      <c r="E509" s="23" t="s">
        <v>803</v>
      </c>
      <c r="F509" s="25" t="s">
        <v>1286</v>
      </c>
      <c r="G509" s="43" t="s">
        <v>488</v>
      </c>
      <c r="H509" s="27">
        <v>126</v>
      </c>
      <c r="I509" s="23" t="s">
        <v>2454</v>
      </c>
    </row>
    <row r="510" spans="1:9" s="7" customFormat="1" ht="29.25" customHeight="1" x14ac:dyDescent="0.25">
      <c r="A510" s="42" t="s">
        <v>1619</v>
      </c>
      <c r="B510" s="34" t="s">
        <v>2125</v>
      </c>
      <c r="C510" s="26">
        <v>11910592668954</v>
      </c>
      <c r="D510" s="23" t="s">
        <v>802</v>
      </c>
      <c r="E510" s="23" t="s">
        <v>803</v>
      </c>
      <c r="F510" s="25" t="s">
        <v>1287</v>
      </c>
      <c r="G510" s="43" t="s">
        <v>489</v>
      </c>
      <c r="H510" s="27">
        <v>126</v>
      </c>
      <c r="I510" s="23" t="s">
        <v>2454</v>
      </c>
    </row>
    <row r="511" spans="1:9" s="7" customFormat="1" ht="29.25" customHeight="1" x14ac:dyDescent="0.25">
      <c r="A511" s="42" t="s">
        <v>1619</v>
      </c>
      <c r="B511" s="34" t="s">
        <v>2126</v>
      </c>
      <c r="C511" s="26">
        <v>11910592668954</v>
      </c>
      <c r="D511" s="23" t="s">
        <v>802</v>
      </c>
      <c r="E511" s="23" t="s">
        <v>803</v>
      </c>
      <c r="F511" s="25" t="s">
        <v>1288</v>
      </c>
      <c r="G511" s="43" t="s">
        <v>490</v>
      </c>
      <c r="H511" s="27">
        <v>126</v>
      </c>
      <c r="I511" s="23" t="s">
        <v>2455</v>
      </c>
    </row>
    <row r="512" spans="1:9" s="7" customFormat="1" ht="29.25" customHeight="1" x14ac:dyDescent="0.25">
      <c r="A512" s="42" t="s">
        <v>1619</v>
      </c>
      <c r="B512" s="34" t="s">
        <v>2127</v>
      </c>
      <c r="C512" s="26">
        <v>11910592668954</v>
      </c>
      <c r="D512" s="23" t="s">
        <v>802</v>
      </c>
      <c r="E512" s="23" t="s">
        <v>803</v>
      </c>
      <c r="F512" s="25" t="s">
        <v>1289</v>
      </c>
      <c r="G512" s="43" t="s">
        <v>491</v>
      </c>
      <c r="H512" s="27">
        <v>84</v>
      </c>
      <c r="I512" s="23" t="s">
        <v>2454</v>
      </c>
    </row>
    <row r="513" spans="1:9" s="7" customFormat="1" ht="29.25" customHeight="1" x14ac:dyDescent="0.25">
      <c r="A513" s="42" t="s">
        <v>1619</v>
      </c>
      <c r="B513" s="34" t="s">
        <v>2128</v>
      </c>
      <c r="C513" s="26">
        <v>11910592668954</v>
      </c>
      <c r="D513" s="23" t="s">
        <v>802</v>
      </c>
      <c r="E513" s="23" t="s">
        <v>803</v>
      </c>
      <c r="F513" s="25" t="s">
        <v>1290</v>
      </c>
      <c r="G513" s="43" t="s">
        <v>492</v>
      </c>
      <c r="H513" s="27">
        <v>126</v>
      </c>
      <c r="I513" s="23" t="s">
        <v>2454</v>
      </c>
    </row>
    <row r="514" spans="1:9" s="7" customFormat="1" ht="29.25" customHeight="1" x14ac:dyDescent="0.25">
      <c r="A514" s="42" t="s">
        <v>1619</v>
      </c>
      <c r="B514" s="34" t="s">
        <v>2129</v>
      </c>
      <c r="C514" s="26">
        <v>11910592668954</v>
      </c>
      <c r="D514" s="23" t="s">
        <v>802</v>
      </c>
      <c r="E514" s="23" t="s">
        <v>803</v>
      </c>
      <c r="F514" s="25" t="s">
        <v>1291</v>
      </c>
      <c r="G514" s="43" t="s">
        <v>493</v>
      </c>
      <c r="H514" s="27">
        <v>168</v>
      </c>
      <c r="I514" s="23" t="s">
        <v>2455</v>
      </c>
    </row>
    <row r="515" spans="1:9" s="7" customFormat="1" ht="29.25" customHeight="1" x14ac:dyDescent="0.25">
      <c r="A515" s="42" t="s">
        <v>1619</v>
      </c>
      <c r="B515" s="34" t="s">
        <v>2130</v>
      </c>
      <c r="C515" s="26">
        <v>11910592668954</v>
      </c>
      <c r="D515" s="23" t="s">
        <v>802</v>
      </c>
      <c r="E515" s="23" t="s">
        <v>803</v>
      </c>
      <c r="F515" s="25" t="s">
        <v>1292</v>
      </c>
      <c r="G515" s="43" t="s">
        <v>494</v>
      </c>
      <c r="H515" s="27">
        <v>126</v>
      </c>
      <c r="I515" s="23" t="s">
        <v>2454</v>
      </c>
    </row>
    <row r="516" spans="1:9" s="7" customFormat="1" ht="29.25" customHeight="1" x14ac:dyDescent="0.25">
      <c r="A516" s="42" t="s">
        <v>1619</v>
      </c>
      <c r="B516" s="34" t="s">
        <v>2131</v>
      </c>
      <c r="C516" s="26">
        <v>11910592668954</v>
      </c>
      <c r="D516" s="23" t="s">
        <v>802</v>
      </c>
      <c r="E516" s="23" t="s">
        <v>803</v>
      </c>
      <c r="F516" s="25" t="s">
        <v>1293</v>
      </c>
      <c r="G516" s="43" t="s">
        <v>495</v>
      </c>
      <c r="H516" s="27">
        <v>126</v>
      </c>
      <c r="I516" s="23" t="s">
        <v>2454</v>
      </c>
    </row>
    <row r="517" spans="1:9" s="7" customFormat="1" ht="29.25" customHeight="1" x14ac:dyDescent="0.25">
      <c r="A517" s="42" t="s">
        <v>1619</v>
      </c>
      <c r="B517" s="34" t="s">
        <v>2132</v>
      </c>
      <c r="C517" s="26">
        <v>11910592668954</v>
      </c>
      <c r="D517" s="23" t="s">
        <v>802</v>
      </c>
      <c r="E517" s="23" t="s">
        <v>803</v>
      </c>
      <c r="F517" s="25" t="s">
        <v>1294</v>
      </c>
      <c r="G517" s="43" t="s">
        <v>496</v>
      </c>
      <c r="H517" s="27">
        <v>84</v>
      </c>
      <c r="I517" s="23" t="s">
        <v>2454</v>
      </c>
    </row>
    <row r="518" spans="1:9" s="7" customFormat="1" ht="29.25" customHeight="1" x14ac:dyDescent="0.25">
      <c r="A518" s="42" t="s">
        <v>1619</v>
      </c>
      <c r="B518" s="34" t="s">
        <v>2133</v>
      </c>
      <c r="C518" s="26">
        <v>11910592668954</v>
      </c>
      <c r="D518" s="23" t="s">
        <v>802</v>
      </c>
      <c r="E518" s="23" t="s">
        <v>803</v>
      </c>
      <c r="F518" s="25" t="s">
        <v>1295</v>
      </c>
      <c r="G518" s="43" t="s">
        <v>497</v>
      </c>
      <c r="H518" s="27">
        <v>84</v>
      </c>
      <c r="I518" s="23" t="s">
        <v>2454</v>
      </c>
    </row>
    <row r="519" spans="1:9" s="7" customFormat="1" ht="29.25" customHeight="1" x14ac:dyDescent="0.25">
      <c r="A519" s="42" t="s">
        <v>1619</v>
      </c>
      <c r="B519" s="34" t="s">
        <v>2134</v>
      </c>
      <c r="C519" s="26">
        <v>11910592668954</v>
      </c>
      <c r="D519" s="23" t="s">
        <v>802</v>
      </c>
      <c r="E519" s="23" t="s">
        <v>803</v>
      </c>
      <c r="F519" s="25" t="s">
        <v>1296</v>
      </c>
      <c r="G519" s="43" t="s">
        <v>498</v>
      </c>
      <c r="H519" s="27">
        <v>126</v>
      </c>
      <c r="I519" s="23" t="s">
        <v>2454</v>
      </c>
    </row>
    <row r="520" spans="1:9" s="7" customFormat="1" ht="29.25" customHeight="1" x14ac:dyDescent="0.25">
      <c r="A520" s="42" t="s">
        <v>1619</v>
      </c>
      <c r="B520" s="34" t="s">
        <v>2135</v>
      </c>
      <c r="C520" s="26">
        <v>11910592668954</v>
      </c>
      <c r="D520" s="23" t="s">
        <v>802</v>
      </c>
      <c r="E520" s="23" t="s">
        <v>803</v>
      </c>
      <c r="F520" s="25" t="s">
        <v>1297</v>
      </c>
      <c r="G520" s="43" t="s">
        <v>499</v>
      </c>
      <c r="H520" s="27">
        <v>168</v>
      </c>
      <c r="I520" s="23" t="s">
        <v>2454</v>
      </c>
    </row>
    <row r="521" spans="1:9" s="7" customFormat="1" ht="29.25" customHeight="1" x14ac:dyDescent="0.25">
      <c r="A521" s="42" t="s">
        <v>1619</v>
      </c>
      <c r="B521" s="34" t="s">
        <v>2136</v>
      </c>
      <c r="C521" s="26">
        <v>11910592668954</v>
      </c>
      <c r="D521" s="23" t="s">
        <v>802</v>
      </c>
      <c r="E521" s="23" t="s">
        <v>803</v>
      </c>
      <c r="F521" s="25" t="s">
        <v>1298</v>
      </c>
      <c r="G521" s="43" t="s">
        <v>500</v>
      </c>
      <c r="H521" s="27">
        <v>84</v>
      </c>
      <c r="I521" s="23" t="s">
        <v>2455</v>
      </c>
    </row>
    <row r="522" spans="1:9" s="7" customFormat="1" ht="29.25" customHeight="1" x14ac:dyDescent="0.25">
      <c r="A522" s="42" t="s">
        <v>1619</v>
      </c>
      <c r="B522" s="34" t="s">
        <v>2137</v>
      </c>
      <c r="C522" s="26">
        <v>11910592668954</v>
      </c>
      <c r="D522" s="23" t="s">
        <v>802</v>
      </c>
      <c r="E522" s="23" t="s">
        <v>803</v>
      </c>
      <c r="F522" s="25" t="s">
        <v>1299</v>
      </c>
      <c r="G522" s="43" t="s">
        <v>501</v>
      </c>
      <c r="H522" s="27">
        <v>84</v>
      </c>
      <c r="I522" s="23" t="s">
        <v>2455</v>
      </c>
    </row>
    <row r="523" spans="1:9" s="7" customFormat="1" ht="29.25" customHeight="1" x14ac:dyDescent="0.25">
      <c r="A523" s="42" t="s">
        <v>1619</v>
      </c>
      <c r="B523" s="34" t="s">
        <v>2138</v>
      </c>
      <c r="C523" s="26">
        <v>11910592668954</v>
      </c>
      <c r="D523" s="23" t="s">
        <v>802</v>
      </c>
      <c r="E523" s="23" t="s">
        <v>803</v>
      </c>
      <c r="F523" s="25" t="s">
        <v>1300</v>
      </c>
      <c r="G523" s="43" t="s">
        <v>502</v>
      </c>
      <c r="H523" s="27">
        <v>126</v>
      </c>
      <c r="I523" s="23" t="s">
        <v>2454</v>
      </c>
    </row>
    <row r="524" spans="1:9" s="7" customFormat="1" ht="29.25" customHeight="1" x14ac:dyDescent="0.25">
      <c r="A524" s="42" t="s">
        <v>1619</v>
      </c>
      <c r="B524" s="34" t="s">
        <v>2139</v>
      </c>
      <c r="C524" s="26">
        <v>11910592668954</v>
      </c>
      <c r="D524" s="23" t="s">
        <v>802</v>
      </c>
      <c r="E524" s="23" t="s">
        <v>803</v>
      </c>
      <c r="F524" s="25" t="s">
        <v>1301</v>
      </c>
      <c r="G524" s="43" t="s">
        <v>503</v>
      </c>
      <c r="H524" s="27">
        <v>126</v>
      </c>
      <c r="I524" s="23" t="s">
        <v>2455</v>
      </c>
    </row>
    <row r="525" spans="1:9" s="7" customFormat="1" ht="29.25" customHeight="1" x14ac:dyDescent="0.25">
      <c r="A525" s="42" t="s">
        <v>1619</v>
      </c>
      <c r="B525" s="34" t="s">
        <v>2140</v>
      </c>
      <c r="C525" s="26">
        <v>11910592668954</v>
      </c>
      <c r="D525" s="23" t="s">
        <v>802</v>
      </c>
      <c r="E525" s="23" t="s">
        <v>803</v>
      </c>
      <c r="F525" s="25" t="s">
        <v>1302</v>
      </c>
      <c r="G525" s="43" t="s">
        <v>504</v>
      </c>
      <c r="H525" s="27">
        <v>210</v>
      </c>
      <c r="I525" s="23" t="s">
        <v>2454</v>
      </c>
    </row>
    <row r="526" spans="1:9" s="7" customFormat="1" ht="29.25" customHeight="1" x14ac:dyDescent="0.25">
      <c r="A526" s="42" t="s">
        <v>1619</v>
      </c>
      <c r="B526" s="34" t="s">
        <v>2141</v>
      </c>
      <c r="C526" s="26">
        <v>11910592668954</v>
      </c>
      <c r="D526" s="23" t="s">
        <v>802</v>
      </c>
      <c r="E526" s="23" t="s">
        <v>803</v>
      </c>
      <c r="F526" s="25" t="s">
        <v>1303</v>
      </c>
      <c r="G526" s="43" t="s">
        <v>505</v>
      </c>
      <c r="H526" s="27">
        <v>84</v>
      </c>
      <c r="I526" s="23" t="s">
        <v>2454</v>
      </c>
    </row>
    <row r="527" spans="1:9" s="7" customFormat="1" ht="29.25" customHeight="1" x14ac:dyDescent="0.25">
      <c r="A527" s="42" t="s">
        <v>1619</v>
      </c>
      <c r="B527" s="34" t="s">
        <v>2142</v>
      </c>
      <c r="C527" s="26">
        <v>11910592668954</v>
      </c>
      <c r="D527" s="23" t="s">
        <v>802</v>
      </c>
      <c r="E527" s="23" t="s">
        <v>803</v>
      </c>
      <c r="F527" s="25" t="s">
        <v>1304</v>
      </c>
      <c r="G527" s="43" t="s">
        <v>506</v>
      </c>
      <c r="H527" s="27">
        <v>42</v>
      </c>
      <c r="I527" s="23" t="s">
        <v>2454</v>
      </c>
    </row>
    <row r="528" spans="1:9" s="7" customFormat="1" ht="29.25" customHeight="1" x14ac:dyDescent="0.25">
      <c r="A528" s="42" t="s">
        <v>1619</v>
      </c>
      <c r="B528" s="34" t="s">
        <v>2143</v>
      </c>
      <c r="C528" s="26">
        <v>11910592668954</v>
      </c>
      <c r="D528" s="23" t="s">
        <v>802</v>
      </c>
      <c r="E528" s="23" t="s">
        <v>803</v>
      </c>
      <c r="F528" s="25" t="s">
        <v>1305</v>
      </c>
      <c r="G528" s="43" t="s">
        <v>507</v>
      </c>
      <c r="H528" s="27">
        <v>168</v>
      </c>
      <c r="I528" s="23" t="s">
        <v>2455</v>
      </c>
    </row>
    <row r="529" spans="1:9" s="7" customFormat="1" ht="29.25" customHeight="1" x14ac:dyDescent="0.25">
      <c r="A529" s="42" t="s">
        <v>1619</v>
      </c>
      <c r="B529" s="34" t="s">
        <v>2144</v>
      </c>
      <c r="C529" s="26">
        <v>11910592668954</v>
      </c>
      <c r="D529" s="23" t="s">
        <v>802</v>
      </c>
      <c r="E529" s="23" t="s">
        <v>803</v>
      </c>
      <c r="F529" s="25" t="s">
        <v>1306</v>
      </c>
      <c r="G529" s="43" t="s">
        <v>508</v>
      </c>
      <c r="H529" s="27">
        <v>168</v>
      </c>
      <c r="I529" s="23" t="s">
        <v>2454</v>
      </c>
    </row>
    <row r="530" spans="1:9" s="7" customFormat="1" ht="29.25" customHeight="1" x14ac:dyDescent="0.25">
      <c r="A530" s="42" t="s">
        <v>1619</v>
      </c>
      <c r="B530" s="34" t="s">
        <v>2145</v>
      </c>
      <c r="C530" s="26">
        <v>11910592668954</v>
      </c>
      <c r="D530" s="23" t="s">
        <v>802</v>
      </c>
      <c r="E530" s="23" t="s">
        <v>803</v>
      </c>
      <c r="F530" s="25" t="s">
        <v>1307</v>
      </c>
      <c r="G530" s="43" t="s">
        <v>509</v>
      </c>
      <c r="H530" s="27">
        <v>42</v>
      </c>
      <c r="I530" s="23" t="s">
        <v>2454</v>
      </c>
    </row>
    <row r="531" spans="1:9" s="7" customFormat="1" ht="29.25" customHeight="1" x14ac:dyDescent="0.25">
      <c r="A531" s="42" t="s">
        <v>1619</v>
      </c>
      <c r="B531" s="34" t="s">
        <v>2146</v>
      </c>
      <c r="C531" s="26">
        <v>11910592668954</v>
      </c>
      <c r="D531" s="23" t="s">
        <v>802</v>
      </c>
      <c r="E531" s="23" t="s">
        <v>803</v>
      </c>
      <c r="F531" s="25" t="s">
        <v>1308</v>
      </c>
      <c r="G531" s="43" t="s">
        <v>510</v>
      </c>
      <c r="H531" s="27">
        <v>84</v>
      </c>
      <c r="I531" s="23" t="s">
        <v>2454</v>
      </c>
    </row>
    <row r="532" spans="1:9" s="7" customFormat="1" ht="29.25" customHeight="1" x14ac:dyDescent="0.25">
      <c r="A532" s="42" t="s">
        <v>1619</v>
      </c>
      <c r="B532" s="34" t="s">
        <v>2147</v>
      </c>
      <c r="C532" s="26">
        <v>11910592668954</v>
      </c>
      <c r="D532" s="23" t="s">
        <v>802</v>
      </c>
      <c r="E532" s="23" t="s">
        <v>803</v>
      </c>
      <c r="F532" s="25" t="s">
        <v>1309</v>
      </c>
      <c r="G532" s="43" t="s">
        <v>511</v>
      </c>
      <c r="H532" s="27">
        <v>84</v>
      </c>
      <c r="I532" s="23" t="s">
        <v>2454</v>
      </c>
    </row>
    <row r="533" spans="1:9" s="7" customFormat="1" ht="29.25" customHeight="1" x14ac:dyDescent="0.25">
      <c r="A533" s="42" t="s">
        <v>1619</v>
      </c>
      <c r="B533" s="34" t="s">
        <v>2148</v>
      </c>
      <c r="C533" s="26">
        <v>11910592668954</v>
      </c>
      <c r="D533" s="23" t="s">
        <v>802</v>
      </c>
      <c r="E533" s="23" t="s">
        <v>803</v>
      </c>
      <c r="F533" s="25" t="s">
        <v>1310</v>
      </c>
      <c r="G533" s="43" t="s">
        <v>512</v>
      </c>
      <c r="H533" s="27">
        <v>84</v>
      </c>
      <c r="I533" s="23" t="s">
        <v>2454</v>
      </c>
    </row>
    <row r="534" spans="1:9" s="7" customFormat="1" ht="29.25" customHeight="1" x14ac:dyDescent="0.25">
      <c r="A534" s="42" t="s">
        <v>1619</v>
      </c>
      <c r="B534" s="34" t="s">
        <v>2149</v>
      </c>
      <c r="C534" s="26">
        <v>11910592668954</v>
      </c>
      <c r="D534" s="23" t="s">
        <v>802</v>
      </c>
      <c r="E534" s="23" t="s">
        <v>803</v>
      </c>
      <c r="F534" s="25" t="s">
        <v>1311</v>
      </c>
      <c r="G534" s="43" t="s">
        <v>513</v>
      </c>
      <c r="H534" s="27">
        <v>210</v>
      </c>
      <c r="I534" s="23" t="s">
        <v>2454</v>
      </c>
    </row>
    <row r="535" spans="1:9" s="7" customFormat="1" ht="29.25" customHeight="1" x14ac:dyDescent="0.25">
      <c r="A535" s="42" t="s">
        <v>1619</v>
      </c>
      <c r="B535" s="34" t="s">
        <v>2150</v>
      </c>
      <c r="C535" s="26">
        <v>11910592668954</v>
      </c>
      <c r="D535" s="23" t="s">
        <v>802</v>
      </c>
      <c r="E535" s="23" t="s">
        <v>803</v>
      </c>
      <c r="F535" s="25" t="s">
        <v>1312</v>
      </c>
      <c r="G535" s="43" t="s">
        <v>514</v>
      </c>
      <c r="H535" s="27">
        <v>42</v>
      </c>
      <c r="I535" s="23" t="s">
        <v>2454</v>
      </c>
    </row>
    <row r="536" spans="1:9" s="7" customFormat="1" ht="29.25" customHeight="1" x14ac:dyDescent="0.25">
      <c r="A536" s="42" t="s">
        <v>1619</v>
      </c>
      <c r="B536" s="34" t="s">
        <v>2151</v>
      </c>
      <c r="C536" s="26">
        <v>11910592668954</v>
      </c>
      <c r="D536" s="23" t="s">
        <v>802</v>
      </c>
      <c r="E536" s="23" t="s">
        <v>803</v>
      </c>
      <c r="F536" s="25" t="s">
        <v>1313</v>
      </c>
      <c r="G536" s="43" t="s">
        <v>515</v>
      </c>
      <c r="H536" s="27">
        <v>126</v>
      </c>
      <c r="I536" s="23" t="s">
        <v>2454</v>
      </c>
    </row>
    <row r="537" spans="1:9" s="7" customFormat="1" ht="29.25" customHeight="1" x14ac:dyDescent="0.25">
      <c r="A537" s="42" t="s">
        <v>1619</v>
      </c>
      <c r="B537" s="34" t="s">
        <v>2152</v>
      </c>
      <c r="C537" s="26">
        <v>11910592668954</v>
      </c>
      <c r="D537" s="23" t="s">
        <v>802</v>
      </c>
      <c r="E537" s="23" t="s">
        <v>803</v>
      </c>
      <c r="F537" s="25" t="s">
        <v>1314</v>
      </c>
      <c r="G537" s="43" t="s">
        <v>516</v>
      </c>
      <c r="H537" s="27">
        <v>42</v>
      </c>
      <c r="I537" s="23" t="s">
        <v>2454</v>
      </c>
    </row>
    <row r="538" spans="1:9" s="7" customFormat="1" ht="29.25" customHeight="1" x14ac:dyDescent="0.25">
      <c r="A538" s="42" t="s">
        <v>1619</v>
      </c>
      <c r="B538" s="34" t="s">
        <v>2153</v>
      </c>
      <c r="C538" s="26">
        <v>11910592668954</v>
      </c>
      <c r="D538" s="23" t="s">
        <v>802</v>
      </c>
      <c r="E538" s="23" t="s">
        <v>803</v>
      </c>
      <c r="F538" s="25" t="s">
        <v>1315</v>
      </c>
      <c r="G538" s="43" t="s">
        <v>517</v>
      </c>
      <c r="H538" s="27">
        <v>84</v>
      </c>
      <c r="I538" s="23" t="s">
        <v>2454</v>
      </c>
    </row>
    <row r="539" spans="1:9" s="7" customFormat="1" ht="29.25" customHeight="1" x14ac:dyDescent="0.25">
      <c r="A539" s="42" t="s">
        <v>1619</v>
      </c>
      <c r="B539" s="34" t="s">
        <v>2154</v>
      </c>
      <c r="C539" s="26">
        <v>11910592668954</v>
      </c>
      <c r="D539" s="23" t="s">
        <v>802</v>
      </c>
      <c r="E539" s="23" t="s">
        <v>803</v>
      </c>
      <c r="F539" s="25" t="s">
        <v>1316</v>
      </c>
      <c r="G539" s="43" t="s">
        <v>518</v>
      </c>
      <c r="H539" s="27">
        <v>42</v>
      </c>
      <c r="I539" s="23" t="s">
        <v>2454</v>
      </c>
    </row>
    <row r="540" spans="1:9" s="7" customFormat="1" ht="29.25" customHeight="1" x14ac:dyDescent="0.25">
      <c r="A540" s="42" t="s">
        <v>1619</v>
      </c>
      <c r="B540" s="34" t="s">
        <v>2155</v>
      </c>
      <c r="C540" s="26">
        <v>11910592668954</v>
      </c>
      <c r="D540" s="23" t="s">
        <v>802</v>
      </c>
      <c r="E540" s="23" t="s">
        <v>803</v>
      </c>
      <c r="F540" s="25" t="s">
        <v>1317</v>
      </c>
      <c r="G540" s="43" t="s">
        <v>519</v>
      </c>
      <c r="H540" s="27">
        <v>84</v>
      </c>
      <c r="I540" s="23" t="s">
        <v>2454</v>
      </c>
    </row>
    <row r="541" spans="1:9" s="7" customFormat="1" ht="29.25" customHeight="1" x14ac:dyDescent="0.25">
      <c r="A541" s="42" t="s">
        <v>1619</v>
      </c>
      <c r="B541" s="34" t="s">
        <v>2156</v>
      </c>
      <c r="C541" s="26">
        <v>11910592668954</v>
      </c>
      <c r="D541" s="23" t="s">
        <v>802</v>
      </c>
      <c r="E541" s="23" t="s">
        <v>803</v>
      </c>
      <c r="F541" s="25" t="s">
        <v>1318</v>
      </c>
      <c r="G541" s="43" t="s">
        <v>520</v>
      </c>
      <c r="H541" s="27">
        <v>126</v>
      </c>
      <c r="I541" s="23" t="s">
        <v>2454</v>
      </c>
    </row>
    <row r="542" spans="1:9" s="7" customFormat="1" ht="29.25" customHeight="1" x14ac:dyDescent="0.25">
      <c r="A542" s="42" t="s">
        <v>1619</v>
      </c>
      <c r="B542" s="34" t="s">
        <v>2157</v>
      </c>
      <c r="C542" s="26">
        <v>11910592668954</v>
      </c>
      <c r="D542" s="23" t="s">
        <v>802</v>
      </c>
      <c r="E542" s="23" t="s">
        <v>803</v>
      </c>
      <c r="F542" s="25" t="s">
        <v>1319</v>
      </c>
      <c r="G542" s="43" t="s">
        <v>521</v>
      </c>
      <c r="H542" s="27">
        <v>210</v>
      </c>
      <c r="I542" s="23" t="s">
        <v>2454</v>
      </c>
    </row>
    <row r="543" spans="1:9" s="7" customFormat="1" ht="29.25" customHeight="1" x14ac:dyDescent="0.25">
      <c r="A543" s="42" t="s">
        <v>1619</v>
      </c>
      <c r="B543" s="34" t="s">
        <v>2158</v>
      </c>
      <c r="C543" s="26">
        <v>11910592668954</v>
      </c>
      <c r="D543" s="23" t="s">
        <v>802</v>
      </c>
      <c r="E543" s="23" t="s">
        <v>803</v>
      </c>
      <c r="F543" s="25" t="s">
        <v>1320</v>
      </c>
      <c r="G543" s="43" t="s">
        <v>522</v>
      </c>
      <c r="H543" s="27">
        <v>84</v>
      </c>
      <c r="I543" s="23" t="s">
        <v>2454</v>
      </c>
    </row>
    <row r="544" spans="1:9" s="7" customFormat="1" ht="29.25" customHeight="1" x14ac:dyDescent="0.25">
      <c r="A544" s="42" t="s">
        <v>1619</v>
      </c>
      <c r="B544" s="34" t="s">
        <v>2159</v>
      </c>
      <c r="C544" s="26">
        <v>11910592668954</v>
      </c>
      <c r="D544" s="23" t="s">
        <v>802</v>
      </c>
      <c r="E544" s="23" t="s">
        <v>803</v>
      </c>
      <c r="F544" s="25" t="s">
        <v>1321</v>
      </c>
      <c r="G544" s="43" t="s">
        <v>523</v>
      </c>
      <c r="H544" s="27">
        <v>84</v>
      </c>
      <c r="I544" s="23" t="s">
        <v>2455</v>
      </c>
    </row>
    <row r="545" spans="1:9" s="7" customFormat="1" ht="29.25" customHeight="1" x14ac:dyDescent="0.25">
      <c r="A545" s="42" t="s">
        <v>1619</v>
      </c>
      <c r="B545" s="34" t="s">
        <v>2160</v>
      </c>
      <c r="C545" s="26">
        <v>11910592668954</v>
      </c>
      <c r="D545" s="23" t="s">
        <v>802</v>
      </c>
      <c r="E545" s="23" t="s">
        <v>803</v>
      </c>
      <c r="F545" s="25" t="s">
        <v>1322</v>
      </c>
      <c r="G545" s="43" t="s">
        <v>524</v>
      </c>
      <c r="H545" s="27">
        <v>42</v>
      </c>
      <c r="I545" s="23" t="s">
        <v>2455</v>
      </c>
    </row>
    <row r="546" spans="1:9" s="7" customFormat="1" ht="29.25" customHeight="1" x14ac:dyDescent="0.25">
      <c r="A546" s="42" t="s">
        <v>1619</v>
      </c>
      <c r="B546" s="34" t="s">
        <v>2161</v>
      </c>
      <c r="C546" s="26">
        <v>11910592668954</v>
      </c>
      <c r="D546" s="23" t="s">
        <v>802</v>
      </c>
      <c r="E546" s="23" t="s">
        <v>803</v>
      </c>
      <c r="F546" s="25" t="s">
        <v>1323</v>
      </c>
      <c r="G546" s="43" t="s">
        <v>525</v>
      </c>
      <c r="H546" s="27">
        <v>84</v>
      </c>
      <c r="I546" s="23" t="s">
        <v>2454</v>
      </c>
    </row>
    <row r="547" spans="1:9" s="7" customFormat="1" ht="29.25" customHeight="1" x14ac:dyDescent="0.25">
      <c r="A547" s="42" t="s">
        <v>1619</v>
      </c>
      <c r="B547" s="34" t="s">
        <v>2162</v>
      </c>
      <c r="C547" s="26">
        <v>11910592668954</v>
      </c>
      <c r="D547" s="23" t="s">
        <v>802</v>
      </c>
      <c r="E547" s="23" t="s">
        <v>803</v>
      </c>
      <c r="F547" s="25" t="s">
        <v>1324</v>
      </c>
      <c r="G547" s="43" t="s">
        <v>526</v>
      </c>
      <c r="H547" s="27">
        <v>84</v>
      </c>
      <c r="I547" s="23" t="s">
        <v>2454</v>
      </c>
    </row>
    <row r="548" spans="1:9" s="7" customFormat="1" ht="29.25" customHeight="1" x14ac:dyDescent="0.25">
      <c r="A548" s="42" t="s">
        <v>1619</v>
      </c>
      <c r="B548" s="34" t="s">
        <v>2163</v>
      </c>
      <c r="C548" s="26">
        <v>11910592668954</v>
      </c>
      <c r="D548" s="23" t="s">
        <v>802</v>
      </c>
      <c r="E548" s="23" t="s">
        <v>803</v>
      </c>
      <c r="F548" s="25" t="s">
        <v>1325</v>
      </c>
      <c r="G548" s="43" t="s">
        <v>527</v>
      </c>
      <c r="H548" s="27">
        <v>168</v>
      </c>
      <c r="I548" s="23" t="s">
        <v>2454</v>
      </c>
    </row>
    <row r="549" spans="1:9" s="7" customFormat="1" ht="29.25" customHeight="1" x14ac:dyDescent="0.25">
      <c r="A549" s="42" t="s">
        <v>1619</v>
      </c>
      <c r="B549" s="34" t="s">
        <v>2164</v>
      </c>
      <c r="C549" s="26">
        <v>11910592668954</v>
      </c>
      <c r="D549" s="23" t="s">
        <v>802</v>
      </c>
      <c r="E549" s="23" t="s">
        <v>803</v>
      </c>
      <c r="F549" s="25" t="s">
        <v>1326</v>
      </c>
      <c r="G549" s="43" t="s">
        <v>528</v>
      </c>
      <c r="H549" s="27">
        <v>126</v>
      </c>
      <c r="I549" s="23" t="s">
        <v>2454</v>
      </c>
    </row>
    <row r="550" spans="1:9" s="7" customFormat="1" ht="29.25" customHeight="1" x14ac:dyDescent="0.25">
      <c r="A550" s="42" t="s">
        <v>1619</v>
      </c>
      <c r="B550" s="34" t="s">
        <v>2165</v>
      </c>
      <c r="C550" s="26">
        <v>11910592668954</v>
      </c>
      <c r="D550" s="23" t="s">
        <v>802</v>
      </c>
      <c r="E550" s="23" t="s">
        <v>803</v>
      </c>
      <c r="F550" s="25" t="s">
        <v>1327</v>
      </c>
      <c r="G550" s="43" t="s">
        <v>529</v>
      </c>
      <c r="H550" s="27">
        <v>252</v>
      </c>
      <c r="I550" s="23" t="s">
        <v>2454</v>
      </c>
    </row>
    <row r="551" spans="1:9" s="7" customFormat="1" ht="29.25" customHeight="1" x14ac:dyDescent="0.25">
      <c r="A551" s="42" t="s">
        <v>1619</v>
      </c>
      <c r="B551" s="34" t="s">
        <v>2166</v>
      </c>
      <c r="C551" s="26">
        <v>11910592668954</v>
      </c>
      <c r="D551" s="23" t="s">
        <v>802</v>
      </c>
      <c r="E551" s="23" t="s">
        <v>803</v>
      </c>
      <c r="F551" s="25" t="s">
        <v>1328</v>
      </c>
      <c r="G551" s="43" t="s">
        <v>530</v>
      </c>
      <c r="H551" s="27">
        <v>126</v>
      </c>
      <c r="I551" s="23" t="s">
        <v>2455</v>
      </c>
    </row>
    <row r="552" spans="1:9" s="7" customFormat="1" ht="29.25" customHeight="1" x14ac:dyDescent="0.25">
      <c r="A552" s="42" t="s">
        <v>1620</v>
      </c>
      <c r="B552" s="34" t="s">
        <v>2167</v>
      </c>
      <c r="C552" s="26">
        <v>11910592668954</v>
      </c>
      <c r="D552" s="23" t="s">
        <v>802</v>
      </c>
      <c r="E552" s="23" t="s">
        <v>803</v>
      </c>
      <c r="F552" s="25" t="s">
        <v>1329</v>
      </c>
      <c r="G552" s="43" t="s">
        <v>531</v>
      </c>
      <c r="H552" s="27">
        <v>84</v>
      </c>
      <c r="I552" s="23" t="s">
        <v>2454</v>
      </c>
    </row>
    <row r="553" spans="1:9" s="7" customFormat="1" ht="29.25" customHeight="1" x14ac:dyDescent="0.25">
      <c r="A553" s="42" t="s">
        <v>1620</v>
      </c>
      <c r="B553" s="34" t="s">
        <v>2168</v>
      </c>
      <c r="C553" s="26">
        <v>11910592668954</v>
      </c>
      <c r="D553" s="23" t="s">
        <v>802</v>
      </c>
      <c r="E553" s="23" t="s">
        <v>803</v>
      </c>
      <c r="F553" s="25" t="s">
        <v>1330</v>
      </c>
      <c r="G553" s="43" t="s">
        <v>532</v>
      </c>
      <c r="H553" s="27">
        <v>210</v>
      </c>
      <c r="I553" s="23" t="s">
        <v>2454</v>
      </c>
    </row>
    <row r="554" spans="1:9" s="7" customFormat="1" ht="29.25" customHeight="1" x14ac:dyDescent="0.25">
      <c r="A554" s="42" t="s">
        <v>1620</v>
      </c>
      <c r="B554" s="34" t="s">
        <v>2169</v>
      </c>
      <c r="C554" s="26">
        <v>11910592668954</v>
      </c>
      <c r="D554" s="23" t="s">
        <v>802</v>
      </c>
      <c r="E554" s="23" t="s">
        <v>803</v>
      </c>
      <c r="F554" s="25" t="s">
        <v>1331</v>
      </c>
      <c r="G554" s="43" t="s">
        <v>533</v>
      </c>
      <c r="H554" s="27">
        <v>42</v>
      </c>
      <c r="I554" s="23" t="s">
        <v>2454</v>
      </c>
    </row>
    <row r="555" spans="1:9" s="7" customFormat="1" ht="29.25" customHeight="1" x14ac:dyDescent="0.25">
      <c r="A555" s="42" t="s">
        <v>1620</v>
      </c>
      <c r="B555" s="34" t="s">
        <v>2170</v>
      </c>
      <c r="C555" s="26">
        <v>11910592668954</v>
      </c>
      <c r="D555" s="23" t="s">
        <v>802</v>
      </c>
      <c r="E555" s="23" t="s">
        <v>803</v>
      </c>
      <c r="F555" s="25" t="s">
        <v>1332</v>
      </c>
      <c r="G555" s="43" t="s">
        <v>534</v>
      </c>
      <c r="H555" s="27">
        <v>42</v>
      </c>
      <c r="I555" s="23" t="s">
        <v>2455</v>
      </c>
    </row>
    <row r="556" spans="1:9" s="7" customFormat="1" ht="29.25" customHeight="1" x14ac:dyDescent="0.25">
      <c r="A556" s="42" t="s">
        <v>1620</v>
      </c>
      <c r="B556" s="34" t="s">
        <v>2171</v>
      </c>
      <c r="C556" s="26">
        <v>11910592668954</v>
      </c>
      <c r="D556" s="23" t="s">
        <v>802</v>
      </c>
      <c r="E556" s="23" t="s">
        <v>803</v>
      </c>
      <c r="F556" s="25" t="s">
        <v>1333</v>
      </c>
      <c r="G556" s="43" t="s">
        <v>535</v>
      </c>
      <c r="H556" s="27">
        <v>84</v>
      </c>
      <c r="I556" s="23" t="s">
        <v>2454</v>
      </c>
    </row>
    <row r="557" spans="1:9" s="7" customFormat="1" ht="29.25" customHeight="1" x14ac:dyDescent="0.25">
      <c r="A557" s="42" t="s">
        <v>1620</v>
      </c>
      <c r="B557" s="34" t="s">
        <v>2172</v>
      </c>
      <c r="C557" s="26">
        <v>11910592668954</v>
      </c>
      <c r="D557" s="23" t="s">
        <v>802</v>
      </c>
      <c r="E557" s="23" t="s">
        <v>803</v>
      </c>
      <c r="F557" s="25" t="s">
        <v>1334</v>
      </c>
      <c r="G557" s="43" t="s">
        <v>536</v>
      </c>
      <c r="H557" s="27">
        <v>84</v>
      </c>
      <c r="I557" s="23" t="s">
        <v>2455</v>
      </c>
    </row>
    <row r="558" spans="1:9" s="7" customFormat="1" ht="29.25" customHeight="1" x14ac:dyDescent="0.25">
      <c r="A558" s="42" t="s">
        <v>1620</v>
      </c>
      <c r="B558" s="34" t="s">
        <v>2173</v>
      </c>
      <c r="C558" s="26">
        <v>11910592668954</v>
      </c>
      <c r="D558" s="23" t="s">
        <v>802</v>
      </c>
      <c r="E558" s="23" t="s">
        <v>803</v>
      </c>
      <c r="F558" s="25" t="s">
        <v>1335</v>
      </c>
      <c r="G558" s="43" t="s">
        <v>537</v>
      </c>
      <c r="H558" s="27">
        <v>42</v>
      </c>
      <c r="I558" s="23" t="s">
        <v>2454</v>
      </c>
    </row>
    <row r="559" spans="1:9" s="7" customFormat="1" ht="29.25" customHeight="1" x14ac:dyDescent="0.25">
      <c r="A559" s="42" t="s">
        <v>1620</v>
      </c>
      <c r="B559" s="34" t="s">
        <v>2174</v>
      </c>
      <c r="C559" s="26">
        <v>11910592668954</v>
      </c>
      <c r="D559" s="23" t="s">
        <v>802</v>
      </c>
      <c r="E559" s="23" t="s">
        <v>803</v>
      </c>
      <c r="F559" s="25" t="s">
        <v>1336</v>
      </c>
      <c r="G559" s="43" t="s">
        <v>538</v>
      </c>
      <c r="H559" s="27">
        <v>42</v>
      </c>
      <c r="I559" s="23" t="s">
        <v>2455</v>
      </c>
    </row>
    <row r="560" spans="1:9" s="7" customFormat="1" ht="29.25" customHeight="1" x14ac:dyDescent="0.25">
      <c r="A560" s="42" t="s">
        <v>1620</v>
      </c>
      <c r="B560" s="34" t="s">
        <v>2175</v>
      </c>
      <c r="C560" s="26">
        <v>11910592668954</v>
      </c>
      <c r="D560" s="23" t="s">
        <v>802</v>
      </c>
      <c r="E560" s="23" t="s">
        <v>803</v>
      </c>
      <c r="F560" s="25" t="s">
        <v>1337</v>
      </c>
      <c r="G560" s="43" t="s">
        <v>539</v>
      </c>
      <c r="H560" s="27">
        <v>84</v>
      </c>
      <c r="I560" s="23" t="s">
        <v>2454</v>
      </c>
    </row>
    <row r="561" spans="1:9" s="7" customFormat="1" ht="29.25" customHeight="1" x14ac:dyDescent="0.25">
      <c r="A561" s="42" t="s">
        <v>1620</v>
      </c>
      <c r="B561" s="34" t="s">
        <v>2176</v>
      </c>
      <c r="C561" s="26">
        <v>11910592668954</v>
      </c>
      <c r="D561" s="23" t="s">
        <v>802</v>
      </c>
      <c r="E561" s="23" t="s">
        <v>803</v>
      </c>
      <c r="F561" s="25" t="s">
        <v>1338</v>
      </c>
      <c r="G561" s="43" t="s">
        <v>540</v>
      </c>
      <c r="H561" s="27">
        <v>84</v>
      </c>
      <c r="I561" s="23" t="s">
        <v>2454</v>
      </c>
    </row>
    <row r="562" spans="1:9" s="7" customFormat="1" ht="29.25" customHeight="1" x14ac:dyDescent="0.25">
      <c r="A562" s="42" t="s">
        <v>1620</v>
      </c>
      <c r="B562" s="34" t="s">
        <v>2177</v>
      </c>
      <c r="C562" s="26">
        <v>11910592668954</v>
      </c>
      <c r="D562" s="23" t="s">
        <v>802</v>
      </c>
      <c r="E562" s="23" t="s">
        <v>803</v>
      </c>
      <c r="F562" s="25" t="s">
        <v>1339</v>
      </c>
      <c r="G562" s="43" t="s">
        <v>541</v>
      </c>
      <c r="H562" s="27">
        <v>126</v>
      </c>
      <c r="I562" s="23" t="s">
        <v>2454</v>
      </c>
    </row>
    <row r="563" spans="1:9" s="7" customFormat="1" ht="29.25" customHeight="1" x14ac:dyDescent="0.25">
      <c r="A563" s="42" t="s">
        <v>1620</v>
      </c>
      <c r="B563" s="34" t="s">
        <v>2178</v>
      </c>
      <c r="C563" s="26">
        <v>11910592668954</v>
      </c>
      <c r="D563" s="23" t="s">
        <v>802</v>
      </c>
      <c r="E563" s="23" t="s">
        <v>803</v>
      </c>
      <c r="F563" s="25" t="s">
        <v>1340</v>
      </c>
      <c r="G563" s="43" t="s">
        <v>542</v>
      </c>
      <c r="H563" s="27">
        <v>42</v>
      </c>
      <c r="I563" s="23" t="s">
        <v>2454</v>
      </c>
    </row>
    <row r="564" spans="1:9" s="7" customFormat="1" ht="29.25" customHeight="1" x14ac:dyDescent="0.25">
      <c r="A564" s="42" t="s">
        <v>1620</v>
      </c>
      <c r="B564" s="34" t="s">
        <v>2179</v>
      </c>
      <c r="C564" s="26">
        <v>11910592668954</v>
      </c>
      <c r="D564" s="23" t="s">
        <v>802</v>
      </c>
      <c r="E564" s="23" t="s">
        <v>803</v>
      </c>
      <c r="F564" s="25" t="s">
        <v>1341</v>
      </c>
      <c r="G564" s="43" t="s">
        <v>543</v>
      </c>
      <c r="H564" s="27">
        <v>84</v>
      </c>
      <c r="I564" s="23" t="s">
        <v>2455</v>
      </c>
    </row>
    <row r="565" spans="1:9" s="7" customFormat="1" ht="29.25" customHeight="1" x14ac:dyDescent="0.25">
      <c r="A565" s="42" t="s">
        <v>1620</v>
      </c>
      <c r="B565" s="34" t="s">
        <v>2180</v>
      </c>
      <c r="C565" s="26">
        <v>11910592668954</v>
      </c>
      <c r="D565" s="23" t="s">
        <v>802</v>
      </c>
      <c r="E565" s="23" t="s">
        <v>803</v>
      </c>
      <c r="F565" s="25" t="s">
        <v>1342</v>
      </c>
      <c r="G565" s="43" t="s">
        <v>544</v>
      </c>
      <c r="H565" s="27">
        <v>84</v>
      </c>
      <c r="I565" s="23" t="s">
        <v>2454</v>
      </c>
    </row>
    <row r="566" spans="1:9" s="7" customFormat="1" ht="29.25" customHeight="1" x14ac:dyDescent="0.25">
      <c r="A566" s="42" t="s">
        <v>1620</v>
      </c>
      <c r="B566" s="34" t="s">
        <v>2181</v>
      </c>
      <c r="C566" s="26">
        <v>11910592668954</v>
      </c>
      <c r="D566" s="23" t="s">
        <v>802</v>
      </c>
      <c r="E566" s="23" t="s">
        <v>803</v>
      </c>
      <c r="F566" s="25" t="s">
        <v>1343</v>
      </c>
      <c r="G566" s="43" t="s">
        <v>545</v>
      </c>
      <c r="H566" s="27">
        <v>42</v>
      </c>
      <c r="I566" s="23" t="s">
        <v>2455</v>
      </c>
    </row>
    <row r="567" spans="1:9" s="7" customFormat="1" ht="29.25" customHeight="1" x14ac:dyDescent="0.25">
      <c r="A567" s="42" t="s">
        <v>1620</v>
      </c>
      <c r="B567" s="34" t="s">
        <v>2182</v>
      </c>
      <c r="C567" s="26">
        <v>11910592668954</v>
      </c>
      <c r="D567" s="23" t="s">
        <v>802</v>
      </c>
      <c r="E567" s="23" t="s">
        <v>803</v>
      </c>
      <c r="F567" s="25" t="s">
        <v>1344</v>
      </c>
      <c r="G567" s="43" t="s">
        <v>546</v>
      </c>
      <c r="H567" s="27">
        <v>84</v>
      </c>
      <c r="I567" s="23" t="s">
        <v>2454</v>
      </c>
    </row>
    <row r="568" spans="1:9" s="7" customFormat="1" ht="29.25" customHeight="1" x14ac:dyDescent="0.25">
      <c r="A568" s="42" t="s">
        <v>1620</v>
      </c>
      <c r="B568" s="34" t="s">
        <v>2183</v>
      </c>
      <c r="C568" s="26">
        <v>11910592668954</v>
      </c>
      <c r="D568" s="23" t="s">
        <v>802</v>
      </c>
      <c r="E568" s="23" t="s">
        <v>803</v>
      </c>
      <c r="F568" s="25" t="s">
        <v>1345</v>
      </c>
      <c r="G568" s="43" t="s">
        <v>547</v>
      </c>
      <c r="H568" s="27">
        <v>168</v>
      </c>
      <c r="I568" s="23" t="s">
        <v>2455</v>
      </c>
    </row>
    <row r="569" spans="1:9" s="7" customFormat="1" ht="29.25" customHeight="1" x14ac:dyDescent="0.25">
      <c r="A569" s="42" t="s">
        <v>1620</v>
      </c>
      <c r="B569" s="34" t="s">
        <v>2184</v>
      </c>
      <c r="C569" s="26">
        <v>11910592668954</v>
      </c>
      <c r="D569" s="23" t="s">
        <v>802</v>
      </c>
      <c r="E569" s="23" t="s">
        <v>803</v>
      </c>
      <c r="F569" s="25" t="s">
        <v>1346</v>
      </c>
      <c r="G569" s="43" t="s">
        <v>548</v>
      </c>
      <c r="H569" s="27">
        <v>168</v>
      </c>
      <c r="I569" s="23" t="s">
        <v>2454</v>
      </c>
    </row>
    <row r="570" spans="1:9" s="7" customFormat="1" ht="29.25" customHeight="1" x14ac:dyDescent="0.25">
      <c r="A570" s="42" t="s">
        <v>1620</v>
      </c>
      <c r="B570" s="34" t="s">
        <v>2185</v>
      </c>
      <c r="C570" s="26">
        <v>11910592668954</v>
      </c>
      <c r="D570" s="23" t="s">
        <v>802</v>
      </c>
      <c r="E570" s="23" t="s">
        <v>803</v>
      </c>
      <c r="F570" s="25" t="s">
        <v>1251</v>
      </c>
      <c r="G570" s="43" t="s">
        <v>454</v>
      </c>
      <c r="H570" s="27">
        <v>84</v>
      </c>
      <c r="I570" s="23" t="s">
        <v>2454</v>
      </c>
    </row>
    <row r="571" spans="1:9" s="7" customFormat="1" ht="29.25" customHeight="1" x14ac:dyDescent="0.25">
      <c r="A571" s="42" t="s">
        <v>1620</v>
      </c>
      <c r="B571" s="34" t="s">
        <v>2186</v>
      </c>
      <c r="C571" s="26">
        <v>11910592668954</v>
      </c>
      <c r="D571" s="23" t="s">
        <v>802</v>
      </c>
      <c r="E571" s="23" t="s">
        <v>803</v>
      </c>
      <c r="F571" s="25" t="s">
        <v>1347</v>
      </c>
      <c r="G571" s="43" t="s">
        <v>549</v>
      </c>
      <c r="H571" s="27">
        <v>84</v>
      </c>
      <c r="I571" s="23" t="s">
        <v>2454</v>
      </c>
    </row>
    <row r="572" spans="1:9" s="7" customFormat="1" ht="29.25" customHeight="1" x14ac:dyDescent="0.25">
      <c r="A572" s="42" t="s">
        <v>1620</v>
      </c>
      <c r="B572" s="34" t="s">
        <v>2187</v>
      </c>
      <c r="C572" s="26">
        <v>11910592668954</v>
      </c>
      <c r="D572" s="23" t="s">
        <v>802</v>
      </c>
      <c r="E572" s="23" t="s">
        <v>803</v>
      </c>
      <c r="F572" s="25" t="s">
        <v>1348</v>
      </c>
      <c r="G572" s="43" t="s">
        <v>550</v>
      </c>
      <c r="H572" s="27">
        <v>42</v>
      </c>
      <c r="I572" s="23" t="s">
        <v>2454</v>
      </c>
    </row>
    <row r="573" spans="1:9" s="7" customFormat="1" ht="29.25" customHeight="1" x14ac:dyDescent="0.25">
      <c r="A573" s="42" t="s">
        <v>1620</v>
      </c>
      <c r="B573" s="34" t="s">
        <v>2188</v>
      </c>
      <c r="C573" s="26">
        <v>11910592668954</v>
      </c>
      <c r="D573" s="23" t="s">
        <v>802</v>
      </c>
      <c r="E573" s="23" t="s">
        <v>803</v>
      </c>
      <c r="F573" s="25" t="s">
        <v>1349</v>
      </c>
      <c r="G573" s="43" t="s">
        <v>551</v>
      </c>
      <c r="H573" s="27">
        <v>42</v>
      </c>
      <c r="I573" s="23" t="s">
        <v>2454</v>
      </c>
    </row>
    <row r="574" spans="1:9" s="7" customFormat="1" ht="29.25" customHeight="1" x14ac:dyDescent="0.25">
      <c r="A574" s="42" t="s">
        <v>1620</v>
      </c>
      <c r="B574" s="34" t="s">
        <v>2189</v>
      </c>
      <c r="C574" s="26">
        <v>11910592668954</v>
      </c>
      <c r="D574" s="23" t="s">
        <v>802</v>
      </c>
      <c r="E574" s="23" t="s">
        <v>803</v>
      </c>
      <c r="F574" s="25" t="s">
        <v>1350</v>
      </c>
      <c r="G574" s="43" t="s">
        <v>552</v>
      </c>
      <c r="H574" s="27">
        <v>42</v>
      </c>
      <c r="I574" s="23" t="s">
        <v>2455</v>
      </c>
    </row>
    <row r="575" spans="1:9" s="7" customFormat="1" ht="29.25" customHeight="1" x14ac:dyDescent="0.25">
      <c r="A575" s="42" t="s">
        <v>1620</v>
      </c>
      <c r="B575" s="34" t="s">
        <v>2190</v>
      </c>
      <c r="C575" s="26">
        <v>11910592668954</v>
      </c>
      <c r="D575" s="23" t="s">
        <v>802</v>
      </c>
      <c r="E575" s="23" t="s">
        <v>803</v>
      </c>
      <c r="F575" s="25" t="s">
        <v>1351</v>
      </c>
      <c r="G575" s="43" t="s">
        <v>553</v>
      </c>
      <c r="H575" s="27">
        <v>42</v>
      </c>
      <c r="I575" s="23" t="s">
        <v>2455</v>
      </c>
    </row>
    <row r="576" spans="1:9" s="7" customFormat="1" ht="29.25" customHeight="1" x14ac:dyDescent="0.25">
      <c r="A576" s="42" t="s">
        <v>1620</v>
      </c>
      <c r="B576" s="34" t="s">
        <v>2191</v>
      </c>
      <c r="C576" s="26">
        <v>11910592668954</v>
      </c>
      <c r="D576" s="23" t="s">
        <v>802</v>
      </c>
      <c r="E576" s="23" t="s">
        <v>803</v>
      </c>
      <c r="F576" s="25" t="s">
        <v>1352</v>
      </c>
      <c r="G576" s="43" t="s">
        <v>554</v>
      </c>
      <c r="H576" s="27">
        <v>168</v>
      </c>
      <c r="I576" s="23" t="s">
        <v>2454</v>
      </c>
    </row>
    <row r="577" spans="1:9" s="7" customFormat="1" ht="29.25" customHeight="1" x14ac:dyDescent="0.25">
      <c r="A577" s="42" t="s">
        <v>1620</v>
      </c>
      <c r="B577" s="34" t="s">
        <v>2192</v>
      </c>
      <c r="C577" s="26">
        <v>11910592668954</v>
      </c>
      <c r="D577" s="23" t="s">
        <v>802</v>
      </c>
      <c r="E577" s="23" t="s">
        <v>803</v>
      </c>
      <c r="F577" s="25" t="s">
        <v>1353</v>
      </c>
      <c r="G577" s="43" t="s">
        <v>555</v>
      </c>
      <c r="H577" s="27">
        <v>168</v>
      </c>
      <c r="I577" s="23" t="s">
        <v>2454</v>
      </c>
    </row>
    <row r="578" spans="1:9" s="7" customFormat="1" ht="29.25" customHeight="1" x14ac:dyDescent="0.25">
      <c r="A578" s="42" t="s">
        <v>1620</v>
      </c>
      <c r="B578" s="34" t="s">
        <v>2193</v>
      </c>
      <c r="C578" s="26">
        <v>11910592668954</v>
      </c>
      <c r="D578" s="23" t="s">
        <v>802</v>
      </c>
      <c r="E578" s="23" t="s">
        <v>803</v>
      </c>
      <c r="F578" s="25" t="s">
        <v>1354</v>
      </c>
      <c r="G578" s="43" t="s">
        <v>556</v>
      </c>
      <c r="H578" s="27">
        <v>126</v>
      </c>
      <c r="I578" s="23" t="s">
        <v>2455</v>
      </c>
    </row>
    <row r="579" spans="1:9" s="7" customFormat="1" ht="29.25" customHeight="1" x14ac:dyDescent="0.25">
      <c r="A579" s="42" t="s">
        <v>1620</v>
      </c>
      <c r="B579" s="34" t="s">
        <v>2194</v>
      </c>
      <c r="C579" s="26">
        <v>11910592668954</v>
      </c>
      <c r="D579" s="23" t="s">
        <v>802</v>
      </c>
      <c r="E579" s="23" t="s">
        <v>803</v>
      </c>
      <c r="F579" s="25" t="s">
        <v>1355</v>
      </c>
      <c r="G579" s="43" t="s">
        <v>557</v>
      </c>
      <c r="H579" s="27">
        <v>42</v>
      </c>
      <c r="I579" s="23" t="s">
        <v>2455</v>
      </c>
    </row>
    <row r="580" spans="1:9" s="7" customFormat="1" ht="29.25" customHeight="1" x14ac:dyDescent="0.25">
      <c r="A580" s="42" t="s">
        <v>1620</v>
      </c>
      <c r="B580" s="34" t="s">
        <v>2195</v>
      </c>
      <c r="C580" s="26">
        <v>11910592668954</v>
      </c>
      <c r="D580" s="23" t="s">
        <v>802</v>
      </c>
      <c r="E580" s="23" t="s">
        <v>803</v>
      </c>
      <c r="F580" s="25" t="s">
        <v>1356</v>
      </c>
      <c r="G580" s="43" t="s">
        <v>558</v>
      </c>
      <c r="H580" s="27">
        <v>126</v>
      </c>
      <c r="I580" s="23" t="s">
        <v>2454</v>
      </c>
    </row>
    <row r="581" spans="1:9" s="7" customFormat="1" ht="29.25" customHeight="1" x14ac:dyDescent="0.25">
      <c r="A581" s="42" t="s">
        <v>1620</v>
      </c>
      <c r="B581" s="34" t="s">
        <v>2196</v>
      </c>
      <c r="C581" s="26">
        <v>11910592668954</v>
      </c>
      <c r="D581" s="23" t="s">
        <v>802</v>
      </c>
      <c r="E581" s="23" t="s">
        <v>803</v>
      </c>
      <c r="F581" s="25" t="s">
        <v>1357</v>
      </c>
      <c r="G581" s="43" t="s">
        <v>559</v>
      </c>
      <c r="H581" s="27">
        <v>84</v>
      </c>
      <c r="I581" s="23" t="s">
        <v>2455</v>
      </c>
    </row>
    <row r="582" spans="1:9" s="7" customFormat="1" ht="29.25" customHeight="1" x14ac:dyDescent="0.25">
      <c r="A582" s="42" t="s">
        <v>1620</v>
      </c>
      <c r="B582" s="34" t="s">
        <v>2197</v>
      </c>
      <c r="C582" s="26">
        <v>11910592668954</v>
      </c>
      <c r="D582" s="23" t="s">
        <v>802</v>
      </c>
      <c r="E582" s="23" t="s">
        <v>803</v>
      </c>
      <c r="F582" s="25" t="s">
        <v>1358</v>
      </c>
      <c r="G582" s="43" t="s">
        <v>560</v>
      </c>
      <c r="H582" s="27">
        <v>42</v>
      </c>
      <c r="I582" s="23" t="s">
        <v>2454</v>
      </c>
    </row>
    <row r="583" spans="1:9" s="7" customFormat="1" ht="29.25" customHeight="1" x14ac:dyDescent="0.25">
      <c r="A583" s="42" t="s">
        <v>1620</v>
      </c>
      <c r="B583" s="34" t="s">
        <v>2198</v>
      </c>
      <c r="C583" s="26">
        <v>11910592668954</v>
      </c>
      <c r="D583" s="23" t="s">
        <v>802</v>
      </c>
      <c r="E583" s="23" t="s">
        <v>803</v>
      </c>
      <c r="F583" s="25" t="s">
        <v>1359</v>
      </c>
      <c r="G583" s="43" t="s">
        <v>561</v>
      </c>
      <c r="H583" s="27">
        <v>84</v>
      </c>
      <c r="I583" s="23" t="s">
        <v>2455</v>
      </c>
    </row>
    <row r="584" spans="1:9" s="7" customFormat="1" ht="29.25" customHeight="1" x14ac:dyDescent="0.25">
      <c r="A584" s="42" t="s">
        <v>1620</v>
      </c>
      <c r="B584" s="34" t="s">
        <v>2199</v>
      </c>
      <c r="C584" s="26">
        <v>11910592668954</v>
      </c>
      <c r="D584" s="23" t="s">
        <v>802</v>
      </c>
      <c r="E584" s="23" t="s">
        <v>803</v>
      </c>
      <c r="F584" s="25" t="s">
        <v>1360</v>
      </c>
      <c r="G584" s="43" t="s">
        <v>562</v>
      </c>
      <c r="H584" s="27">
        <v>42</v>
      </c>
      <c r="I584" s="23" t="s">
        <v>2454</v>
      </c>
    </row>
    <row r="585" spans="1:9" s="7" customFormat="1" ht="29.25" customHeight="1" x14ac:dyDescent="0.25">
      <c r="A585" s="42" t="s">
        <v>1620</v>
      </c>
      <c r="B585" s="34" t="s">
        <v>2200</v>
      </c>
      <c r="C585" s="26">
        <v>11910592668954</v>
      </c>
      <c r="D585" s="23" t="s">
        <v>802</v>
      </c>
      <c r="E585" s="23" t="s">
        <v>803</v>
      </c>
      <c r="F585" s="25" t="s">
        <v>1361</v>
      </c>
      <c r="G585" s="43"/>
      <c r="H585" s="27">
        <v>126</v>
      </c>
      <c r="I585" s="23" t="s">
        <v>2454</v>
      </c>
    </row>
    <row r="586" spans="1:9" s="7" customFormat="1" ht="29.25" customHeight="1" x14ac:dyDescent="0.25">
      <c r="A586" s="42" t="s">
        <v>1620</v>
      </c>
      <c r="B586" s="34" t="s">
        <v>2201</v>
      </c>
      <c r="C586" s="26">
        <v>11910592668954</v>
      </c>
      <c r="D586" s="23" t="s">
        <v>802</v>
      </c>
      <c r="E586" s="23" t="s">
        <v>803</v>
      </c>
      <c r="F586" s="25" t="s">
        <v>1362</v>
      </c>
      <c r="G586" s="43" t="s">
        <v>563</v>
      </c>
      <c r="H586" s="27">
        <v>42</v>
      </c>
      <c r="I586" s="23" t="s">
        <v>2454</v>
      </c>
    </row>
    <row r="587" spans="1:9" s="7" customFormat="1" ht="29.25" customHeight="1" x14ac:dyDescent="0.25">
      <c r="A587" s="42" t="s">
        <v>1620</v>
      </c>
      <c r="B587" s="34" t="s">
        <v>2202</v>
      </c>
      <c r="C587" s="26">
        <v>11910592668954</v>
      </c>
      <c r="D587" s="23" t="s">
        <v>802</v>
      </c>
      <c r="E587" s="23" t="s">
        <v>803</v>
      </c>
      <c r="F587" s="25" t="s">
        <v>1363</v>
      </c>
      <c r="G587" s="43" t="s">
        <v>564</v>
      </c>
      <c r="H587" s="27">
        <v>126</v>
      </c>
      <c r="I587" s="23" t="s">
        <v>2454</v>
      </c>
    </row>
    <row r="588" spans="1:9" s="7" customFormat="1" ht="29.25" customHeight="1" x14ac:dyDescent="0.25">
      <c r="A588" s="42" t="s">
        <v>1620</v>
      </c>
      <c r="B588" s="34" t="s">
        <v>2203</v>
      </c>
      <c r="C588" s="26">
        <v>11910592668954</v>
      </c>
      <c r="D588" s="23" t="s">
        <v>802</v>
      </c>
      <c r="E588" s="23" t="s">
        <v>803</v>
      </c>
      <c r="F588" s="25" t="s">
        <v>1364</v>
      </c>
      <c r="G588" s="43" t="s">
        <v>565</v>
      </c>
      <c r="H588" s="27">
        <v>84</v>
      </c>
      <c r="I588" s="23" t="s">
        <v>2455</v>
      </c>
    </row>
    <row r="589" spans="1:9" s="7" customFormat="1" ht="29.25" customHeight="1" x14ac:dyDescent="0.25">
      <c r="A589" s="42" t="s">
        <v>1620</v>
      </c>
      <c r="B589" s="34" t="s">
        <v>2204</v>
      </c>
      <c r="C589" s="26">
        <v>11910592668954</v>
      </c>
      <c r="D589" s="23" t="s">
        <v>802</v>
      </c>
      <c r="E589" s="23" t="s">
        <v>803</v>
      </c>
      <c r="F589" s="25" t="s">
        <v>1365</v>
      </c>
      <c r="G589" s="43" t="s">
        <v>566</v>
      </c>
      <c r="H589" s="27">
        <v>84</v>
      </c>
      <c r="I589" s="23" t="s">
        <v>2455</v>
      </c>
    </row>
    <row r="590" spans="1:9" s="7" customFormat="1" ht="29.25" customHeight="1" x14ac:dyDescent="0.25">
      <c r="A590" s="42" t="s">
        <v>1620</v>
      </c>
      <c r="B590" s="34" t="s">
        <v>2205</v>
      </c>
      <c r="C590" s="26">
        <v>11910592668954</v>
      </c>
      <c r="D590" s="23" t="s">
        <v>802</v>
      </c>
      <c r="E590" s="23" t="s">
        <v>803</v>
      </c>
      <c r="F590" s="25" t="s">
        <v>1366</v>
      </c>
      <c r="G590" s="43" t="s">
        <v>567</v>
      </c>
      <c r="H590" s="27">
        <v>42</v>
      </c>
      <c r="I590" s="23" t="s">
        <v>2454</v>
      </c>
    </row>
    <row r="591" spans="1:9" s="7" customFormat="1" ht="29.25" customHeight="1" x14ac:dyDescent="0.25">
      <c r="A591" s="42" t="s">
        <v>1620</v>
      </c>
      <c r="B591" s="34" t="s">
        <v>2206</v>
      </c>
      <c r="C591" s="26">
        <v>11910592668954</v>
      </c>
      <c r="D591" s="23" t="s">
        <v>802</v>
      </c>
      <c r="E591" s="23" t="s">
        <v>803</v>
      </c>
      <c r="F591" s="25" t="s">
        <v>1367</v>
      </c>
      <c r="G591" s="43" t="s">
        <v>568</v>
      </c>
      <c r="H591" s="27">
        <v>42</v>
      </c>
      <c r="I591" s="23" t="s">
        <v>2454</v>
      </c>
    </row>
    <row r="592" spans="1:9" s="7" customFormat="1" ht="29.25" customHeight="1" x14ac:dyDescent="0.25">
      <c r="A592" s="42" t="s">
        <v>1620</v>
      </c>
      <c r="B592" s="34" t="s">
        <v>2207</v>
      </c>
      <c r="C592" s="26">
        <v>11910592668954</v>
      </c>
      <c r="D592" s="23" t="s">
        <v>802</v>
      </c>
      <c r="E592" s="23" t="s">
        <v>803</v>
      </c>
      <c r="F592" s="25" t="s">
        <v>1368</v>
      </c>
      <c r="G592" s="43" t="s">
        <v>569</v>
      </c>
      <c r="H592" s="27">
        <v>84</v>
      </c>
      <c r="I592" s="23" t="s">
        <v>2454</v>
      </c>
    </row>
    <row r="593" spans="1:9" s="7" customFormat="1" ht="29.25" customHeight="1" x14ac:dyDescent="0.25">
      <c r="A593" s="42" t="s">
        <v>1620</v>
      </c>
      <c r="B593" s="34" t="s">
        <v>2208</v>
      </c>
      <c r="C593" s="26">
        <v>11910592668954</v>
      </c>
      <c r="D593" s="23" t="s">
        <v>802</v>
      </c>
      <c r="E593" s="23" t="s">
        <v>803</v>
      </c>
      <c r="F593" s="25" t="s">
        <v>1369</v>
      </c>
      <c r="G593" s="43" t="s">
        <v>570</v>
      </c>
      <c r="H593" s="27">
        <v>42</v>
      </c>
      <c r="I593" s="23" t="s">
        <v>2455</v>
      </c>
    </row>
    <row r="594" spans="1:9" s="7" customFormat="1" ht="29.25" customHeight="1" x14ac:dyDescent="0.25">
      <c r="A594" s="42" t="s">
        <v>1620</v>
      </c>
      <c r="B594" s="34" t="s">
        <v>2209</v>
      </c>
      <c r="C594" s="26">
        <v>11910592668954</v>
      </c>
      <c r="D594" s="23" t="s">
        <v>802</v>
      </c>
      <c r="E594" s="23" t="s">
        <v>803</v>
      </c>
      <c r="F594" s="25" t="s">
        <v>1370</v>
      </c>
      <c r="G594" s="43" t="s">
        <v>571</v>
      </c>
      <c r="H594" s="27">
        <v>84</v>
      </c>
      <c r="I594" s="23" t="s">
        <v>2454</v>
      </c>
    </row>
    <row r="595" spans="1:9" s="7" customFormat="1" ht="29.25" customHeight="1" x14ac:dyDescent="0.25">
      <c r="A595" s="42" t="s">
        <v>1620</v>
      </c>
      <c r="B595" s="34" t="s">
        <v>2210</v>
      </c>
      <c r="C595" s="26">
        <v>11910592668954</v>
      </c>
      <c r="D595" s="23" t="s">
        <v>802</v>
      </c>
      <c r="E595" s="23" t="s">
        <v>803</v>
      </c>
      <c r="F595" s="25" t="s">
        <v>1371</v>
      </c>
      <c r="G595" s="43" t="s">
        <v>572</v>
      </c>
      <c r="H595" s="27">
        <v>42</v>
      </c>
      <c r="I595" s="23" t="s">
        <v>2454</v>
      </c>
    </row>
    <row r="596" spans="1:9" s="7" customFormat="1" ht="29.25" customHeight="1" x14ac:dyDescent="0.25">
      <c r="A596" s="42" t="s">
        <v>1620</v>
      </c>
      <c r="B596" s="34" t="s">
        <v>2211</v>
      </c>
      <c r="C596" s="26">
        <v>11910592668954</v>
      </c>
      <c r="D596" s="23" t="s">
        <v>802</v>
      </c>
      <c r="E596" s="23" t="s">
        <v>803</v>
      </c>
      <c r="F596" s="25" t="s">
        <v>1372</v>
      </c>
      <c r="G596" s="43" t="s">
        <v>573</v>
      </c>
      <c r="H596" s="27">
        <v>126</v>
      </c>
      <c r="I596" s="23" t="s">
        <v>2454</v>
      </c>
    </row>
    <row r="597" spans="1:9" s="7" customFormat="1" ht="29.25" customHeight="1" x14ac:dyDescent="0.25">
      <c r="A597" s="42" t="s">
        <v>1620</v>
      </c>
      <c r="B597" s="34" t="s">
        <v>2212</v>
      </c>
      <c r="C597" s="26">
        <v>11910592668954</v>
      </c>
      <c r="D597" s="23" t="s">
        <v>802</v>
      </c>
      <c r="E597" s="23" t="s">
        <v>803</v>
      </c>
      <c r="F597" s="25" t="s">
        <v>1373</v>
      </c>
      <c r="G597" s="43" t="s">
        <v>574</v>
      </c>
      <c r="H597" s="27">
        <v>168</v>
      </c>
      <c r="I597" s="23" t="s">
        <v>2454</v>
      </c>
    </row>
    <row r="598" spans="1:9" s="7" customFormat="1" ht="29.25" customHeight="1" x14ac:dyDescent="0.25">
      <c r="A598" s="42" t="s">
        <v>1620</v>
      </c>
      <c r="B598" s="34" t="s">
        <v>2213</v>
      </c>
      <c r="C598" s="26">
        <v>11910592668954</v>
      </c>
      <c r="D598" s="23" t="s">
        <v>802</v>
      </c>
      <c r="E598" s="23" t="s">
        <v>803</v>
      </c>
      <c r="F598" s="25" t="s">
        <v>1374</v>
      </c>
      <c r="G598" s="43" t="s">
        <v>575</v>
      </c>
      <c r="H598" s="27">
        <v>252</v>
      </c>
      <c r="I598" s="23" t="s">
        <v>2454</v>
      </c>
    </row>
    <row r="599" spans="1:9" s="7" customFormat="1" ht="29.25" customHeight="1" x14ac:dyDescent="0.25">
      <c r="A599" s="42" t="s">
        <v>1620</v>
      </c>
      <c r="B599" s="34" t="s">
        <v>2214</v>
      </c>
      <c r="C599" s="26">
        <v>11910592668954</v>
      </c>
      <c r="D599" s="23" t="s">
        <v>802</v>
      </c>
      <c r="E599" s="23" t="s">
        <v>803</v>
      </c>
      <c r="F599" s="25" t="s">
        <v>1375</v>
      </c>
      <c r="G599" s="43" t="s">
        <v>576</v>
      </c>
      <c r="H599" s="27">
        <v>42</v>
      </c>
      <c r="I599" s="23" t="s">
        <v>2455</v>
      </c>
    </row>
    <row r="600" spans="1:9" s="7" customFormat="1" ht="29.25" customHeight="1" x14ac:dyDescent="0.25">
      <c r="A600" s="42" t="s">
        <v>1620</v>
      </c>
      <c r="B600" s="34" t="s">
        <v>2215</v>
      </c>
      <c r="C600" s="26">
        <v>11910592668954</v>
      </c>
      <c r="D600" s="23" t="s">
        <v>802</v>
      </c>
      <c r="E600" s="23" t="s">
        <v>803</v>
      </c>
      <c r="F600" s="25" t="s">
        <v>1376</v>
      </c>
      <c r="G600" s="43" t="s">
        <v>577</v>
      </c>
      <c r="H600" s="27">
        <v>168</v>
      </c>
      <c r="I600" s="23" t="s">
        <v>2455</v>
      </c>
    </row>
    <row r="601" spans="1:9" s="7" customFormat="1" ht="29.25" customHeight="1" x14ac:dyDescent="0.25">
      <c r="A601" s="42" t="s">
        <v>1620</v>
      </c>
      <c r="B601" s="34" t="s">
        <v>2216</v>
      </c>
      <c r="C601" s="26">
        <v>11910592668954</v>
      </c>
      <c r="D601" s="23" t="s">
        <v>802</v>
      </c>
      <c r="E601" s="23" t="s">
        <v>803</v>
      </c>
      <c r="F601" s="25" t="s">
        <v>1377</v>
      </c>
      <c r="G601" s="43" t="s">
        <v>578</v>
      </c>
      <c r="H601" s="27">
        <v>42</v>
      </c>
      <c r="I601" s="23" t="s">
        <v>2454</v>
      </c>
    </row>
    <row r="602" spans="1:9" s="7" customFormat="1" ht="29.25" customHeight="1" x14ac:dyDescent="0.25">
      <c r="A602" s="42" t="s">
        <v>1620</v>
      </c>
      <c r="B602" s="34" t="s">
        <v>2217</v>
      </c>
      <c r="C602" s="26">
        <v>11910592668954</v>
      </c>
      <c r="D602" s="23" t="s">
        <v>802</v>
      </c>
      <c r="E602" s="23" t="s">
        <v>803</v>
      </c>
      <c r="F602" s="25" t="s">
        <v>1378</v>
      </c>
      <c r="G602" s="43" t="s">
        <v>579</v>
      </c>
      <c r="H602" s="27">
        <v>126</v>
      </c>
      <c r="I602" s="23" t="s">
        <v>2454</v>
      </c>
    </row>
    <row r="603" spans="1:9" s="7" customFormat="1" ht="29.25" customHeight="1" x14ac:dyDescent="0.25">
      <c r="A603" s="42" t="s">
        <v>1620</v>
      </c>
      <c r="B603" s="34" t="s">
        <v>2218</v>
      </c>
      <c r="C603" s="26">
        <v>11910592668954</v>
      </c>
      <c r="D603" s="23" t="s">
        <v>802</v>
      </c>
      <c r="E603" s="23" t="s">
        <v>803</v>
      </c>
      <c r="F603" s="25" t="s">
        <v>1379</v>
      </c>
      <c r="G603" s="43" t="s">
        <v>580</v>
      </c>
      <c r="H603" s="27">
        <v>42</v>
      </c>
      <c r="I603" s="23" t="s">
        <v>2454</v>
      </c>
    </row>
    <row r="604" spans="1:9" s="7" customFormat="1" ht="29.25" customHeight="1" x14ac:dyDescent="0.25">
      <c r="A604" s="42" t="s">
        <v>1620</v>
      </c>
      <c r="B604" s="34" t="s">
        <v>2219</v>
      </c>
      <c r="C604" s="26">
        <v>11910592668954</v>
      </c>
      <c r="D604" s="23" t="s">
        <v>802</v>
      </c>
      <c r="E604" s="23" t="s">
        <v>803</v>
      </c>
      <c r="F604" s="25" t="s">
        <v>1380</v>
      </c>
      <c r="G604" s="43" t="s">
        <v>581</v>
      </c>
      <c r="H604" s="27">
        <v>84</v>
      </c>
      <c r="I604" s="23" t="s">
        <v>2454</v>
      </c>
    </row>
    <row r="605" spans="1:9" s="7" customFormat="1" ht="29.25" customHeight="1" x14ac:dyDescent="0.25">
      <c r="A605" s="42" t="s">
        <v>1620</v>
      </c>
      <c r="B605" s="34" t="s">
        <v>2220</v>
      </c>
      <c r="C605" s="26">
        <v>11910592668954</v>
      </c>
      <c r="D605" s="23" t="s">
        <v>802</v>
      </c>
      <c r="E605" s="23" t="s">
        <v>803</v>
      </c>
      <c r="F605" s="25" t="s">
        <v>1381</v>
      </c>
      <c r="G605" s="43" t="s">
        <v>582</v>
      </c>
      <c r="H605" s="27">
        <v>168</v>
      </c>
      <c r="I605" s="23" t="s">
        <v>2454</v>
      </c>
    </row>
    <row r="606" spans="1:9" s="7" customFormat="1" ht="29.25" customHeight="1" x14ac:dyDescent="0.25">
      <c r="A606" s="42" t="s">
        <v>1620</v>
      </c>
      <c r="B606" s="34" t="s">
        <v>2221</v>
      </c>
      <c r="C606" s="26">
        <v>11910592668954</v>
      </c>
      <c r="D606" s="23" t="s">
        <v>802</v>
      </c>
      <c r="E606" s="23" t="s">
        <v>803</v>
      </c>
      <c r="F606" s="25" t="s">
        <v>1382</v>
      </c>
      <c r="G606" s="43" t="s">
        <v>583</v>
      </c>
      <c r="H606" s="27">
        <v>84</v>
      </c>
      <c r="I606" s="23" t="s">
        <v>2454</v>
      </c>
    </row>
    <row r="607" spans="1:9" s="7" customFormat="1" ht="29.25" customHeight="1" x14ac:dyDescent="0.25">
      <c r="A607" s="42" t="s">
        <v>1620</v>
      </c>
      <c r="B607" s="34" t="s">
        <v>2222</v>
      </c>
      <c r="C607" s="26">
        <v>11910592668954</v>
      </c>
      <c r="D607" s="23" t="s">
        <v>802</v>
      </c>
      <c r="E607" s="23" t="s">
        <v>803</v>
      </c>
      <c r="F607" s="25" t="s">
        <v>1383</v>
      </c>
      <c r="G607" s="43" t="s">
        <v>584</v>
      </c>
      <c r="H607" s="27">
        <v>42</v>
      </c>
      <c r="I607" s="23" t="s">
        <v>2454</v>
      </c>
    </row>
    <row r="608" spans="1:9" s="7" customFormat="1" ht="29.25" customHeight="1" x14ac:dyDescent="0.25">
      <c r="A608" s="42" t="s">
        <v>1620</v>
      </c>
      <c r="B608" s="34" t="s">
        <v>2223</v>
      </c>
      <c r="C608" s="26">
        <v>11910592668954</v>
      </c>
      <c r="D608" s="23" t="s">
        <v>802</v>
      </c>
      <c r="E608" s="23" t="s">
        <v>803</v>
      </c>
      <c r="F608" s="25" t="s">
        <v>1384</v>
      </c>
      <c r="G608" s="43" t="s">
        <v>585</v>
      </c>
      <c r="H608" s="27">
        <v>84</v>
      </c>
      <c r="I608" s="23" t="s">
        <v>2454</v>
      </c>
    </row>
    <row r="609" spans="1:9" s="7" customFormat="1" ht="29.25" customHeight="1" x14ac:dyDescent="0.25">
      <c r="A609" s="42" t="s">
        <v>1620</v>
      </c>
      <c r="B609" s="34" t="s">
        <v>2224</v>
      </c>
      <c r="C609" s="26">
        <v>11910592668954</v>
      </c>
      <c r="D609" s="23" t="s">
        <v>802</v>
      </c>
      <c r="E609" s="23" t="s">
        <v>803</v>
      </c>
      <c r="F609" s="25" t="s">
        <v>1385</v>
      </c>
      <c r="G609" s="43" t="s">
        <v>586</v>
      </c>
      <c r="H609" s="27">
        <v>84</v>
      </c>
      <c r="I609" s="23" t="s">
        <v>2454</v>
      </c>
    </row>
    <row r="610" spans="1:9" s="7" customFormat="1" ht="29.25" customHeight="1" x14ac:dyDescent="0.25">
      <c r="A610" s="42" t="s">
        <v>1620</v>
      </c>
      <c r="B610" s="34" t="s">
        <v>2225</v>
      </c>
      <c r="C610" s="26">
        <v>11910592668954</v>
      </c>
      <c r="D610" s="23" t="s">
        <v>802</v>
      </c>
      <c r="E610" s="23" t="s">
        <v>803</v>
      </c>
      <c r="F610" s="25" t="s">
        <v>1386</v>
      </c>
      <c r="G610" s="43" t="s">
        <v>587</v>
      </c>
      <c r="H610" s="27">
        <v>168</v>
      </c>
      <c r="I610" s="23" t="s">
        <v>2454</v>
      </c>
    </row>
    <row r="611" spans="1:9" s="7" customFormat="1" ht="29.25" customHeight="1" x14ac:dyDescent="0.25">
      <c r="A611" s="42" t="s">
        <v>1620</v>
      </c>
      <c r="B611" s="34" t="s">
        <v>2226</v>
      </c>
      <c r="C611" s="26">
        <v>11910592668954</v>
      </c>
      <c r="D611" s="23" t="s">
        <v>802</v>
      </c>
      <c r="E611" s="23" t="s">
        <v>803</v>
      </c>
      <c r="F611" s="25" t="s">
        <v>1387</v>
      </c>
      <c r="G611" s="43" t="s">
        <v>588</v>
      </c>
      <c r="H611" s="27">
        <v>42</v>
      </c>
      <c r="I611" s="23" t="s">
        <v>2454</v>
      </c>
    </row>
    <row r="612" spans="1:9" s="7" customFormat="1" ht="29.25" customHeight="1" x14ac:dyDescent="0.25">
      <c r="A612" s="42" t="s">
        <v>1620</v>
      </c>
      <c r="B612" s="34" t="s">
        <v>2227</v>
      </c>
      <c r="C612" s="26">
        <v>11910592668954</v>
      </c>
      <c r="D612" s="23" t="s">
        <v>802</v>
      </c>
      <c r="E612" s="23" t="s">
        <v>803</v>
      </c>
      <c r="F612" s="25" t="s">
        <v>1388</v>
      </c>
      <c r="G612" s="43" t="s">
        <v>589</v>
      </c>
      <c r="H612" s="27">
        <v>126</v>
      </c>
      <c r="I612" s="23" t="s">
        <v>2454</v>
      </c>
    </row>
    <row r="613" spans="1:9" s="7" customFormat="1" ht="29.25" customHeight="1" x14ac:dyDescent="0.25">
      <c r="A613" s="42" t="s">
        <v>1620</v>
      </c>
      <c r="B613" s="34" t="s">
        <v>2228</v>
      </c>
      <c r="C613" s="26">
        <v>11910592668954</v>
      </c>
      <c r="D613" s="23" t="s">
        <v>802</v>
      </c>
      <c r="E613" s="23" t="s">
        <v>803</v>
      </c>
      <c r="F613" s="25" t="s">
        <v>1389</v>
      </c>
      <c r="G613" s="43" t="s">
        <v>590</v>
      </c>
      <c r="H613" s="27">
        <v>252</v>
      </c>
      <c r="I613" s="23" t="s">
        <v>2454</v>
      </c>
    </row>
    <row r="614" spans="1:9" s="7" customFormat="1" ht="29.25" customHeight="1" x14ac:dyDescent="0.25">
      <c r="A614" s="42" t="s">
        <v>1620</v>
      </c>
      <c r="B614" s="34" t="s">
        <v>2229</v>
      </c>
      <c r="C614" s="26">
        <v>11910592668954</v>
      </c>
      <c r="D614" s="23" t="s">
        <v>802</v>
      </c>
      <c r="E614" s="23" t="s">
        <v>803</v>
      </c>
      <c r="F614" s="25" t="s">
        <v>1390</v>
      </c>
      <c r="G614" s="43" t="s">
        <v>591</v>
      </c>
      <c r="H614" s="27">
        <v>84</v>
      </c>
      <c r="I614" s="23" t="s">
        <v>2454</v>
      </c>
    </row>
    <row r="615" spans="1:9" s="7" customFormat="1" ht="29.25" customHeight="1" x14ac:dyDescent="0.25">
      <c r="A615" s="42" t="s">
        <v>1620</v>
      </c>
      <c r="B615" s="34" t="s">
        <v>2230</v>
      </c>
      <c r="C615" s="26">
        <v>11910592668954</v>
      </c>
      <c r="D615" s="23" t="s">
        <v>802</v>
      </c>
      <c r="E615" s="23" t="s">
        <v>803</v>
      </c>
      <c r="F615" s="25" t="s">
        <v>1391</v>
      </c>
      <c r="G615" s="43" t="s">
        <v>592</v>
      </c>
      <c r="H615" s="27">
        <v>210</v>
      </c>
      <c r="I615" s="23" t="s">
        <v>2454</v>
      </c>
    </row>
    <row r="616" spans="1:9" s="7" customFormat="1" ht="29.25" customHeight="1" x14ac:dyDescent="0.25">
      <c r="A616" s="42" t="s">
        <v>1620</v>
      </c>
      <c r="B616" s="34" t="s">
        <v>2231</v>
      </c>
      <c r="C616" s="26">
        <v>11910592668954</v>
      </c>
      <c r="D616" s="23" t="s">
        <v>802</v>
      </c>
      <c r="E616" s="23" t="s">
        <v>803</v>
      </c>
      <c r="F616" s="25" t="s">
        <v>1392</v>
      </c>
      <c r="G616" s="43" t="s">
        <v>593</v>
      </c>
      <c r="H616" s="27">
        <v>42</v>
      </c>
      <c r="I616" s="23" t="s">
        <v>2454</v>
      </c>
    </row>
    <row r="617" spans="1:9" s="7" customFormat="1" ht="29.25" customHeight="1" x14ac:dyDescent="0.25">
      <c r="A617" s="42" t="s">
        <v>1620</v>
      </c>
      <c r="B617" s="34" t="s">
        <v>2232</v>
      </c>
      <c r="C617" s="26">
        <v>11910592668954</v>
      </c>
      <c r="D617" s="23" t="s">
        <v>802</v>
      </c>
      <c r="E617" s="23" t="s">
        <v>803</v>
      </c>
      <c r="F617" s="25" t="s">
        <v>1393</v>
      </c>
      <c r="G617" s="43" t="s">
        <v>594</v>
      </c>
      <c r="H617" s="27">
        <v>84</v>
      </c>
      <c r="I617" s="23" t="s">
        <v>2454</v>
      </c>
    </row>
    <row r="618" spans="1:9" s="7" customFormat="1" ht="29.25" customHeight="1" x14ac:dyDescent="0.25">
      <c r="A618" s="42" t="s">
        <v>1620</v>
      </c>
      <c r="B618" s="34" t="s">
        <v>2233</v>
      </c>
      <c r="C618" s="26">
        <v>11910592668954</v>
      </c>
      <c r="D618" s="23" t="s">
        <v>802</v>
      </c>
      <c r="E618" s="23" t="s">
        <v>803</v>
      </c>
      <c r="F618" s="25" t="s">
        <v>1394</v>
      </c>
      <c r="G618" s="43" t="s">
        <v>595</v>
      </c>
      <c r="H618" s="27">
        <v>84</v>
      </c>
      <c r="I618" s="23" t="s">
        <v>2454</v>
      </c>
    </row>
    <row r="619" spans="1:9" s="7" customFormat="1" ht="29.25" customHeight="1" x14ac:dyDescent="0.25">
      <c r="A619" s="42" t="s">
        <v>1620</v>
      </c>
      <c r="B619" s="34" t="s">
        <v>2234</v>
      </c>
      <c r="C619" s="26">
        <v>11910592668954</v>
      </c>
      <c r="D619" s="23" t="s">
        <v>802</v>
      </c>
      <c r="E619" s="23" t="s">
        <v>803</v>
      </c>
      <c r="F619" s="25" t="s">
        <v>1395</v>
      </c>
      <c r="G619" s="43" t="s">
        <v>596</v>
      </c>
      <c r="H619" s="27">
        <v>42</v>
      </c>
      <c r="I619" s="23" t="s">
        <v>2454</v>
      </c>
    </row>
    <row r="620" spans="1:9" s="7" customFormat="1" ht="29.25" customHeight="1" x14ac:dyDescent="0.25">
      <c r="A620" s="42" t="s">
        <v>1620</v>
      </c>
      <c r="B620" s="34" t="s">
        <v>2235</v>
      </c>
      <c r="C620" s="26">
        <v>11910592668954</v>
      </c>
      <c r="D620" s="23" t="s">
        <v>802</v>
      </c>
      <c r="E620" s="23" t="s">
        <v>803</v>
      </c>
      <c r="F620" s="25" t="s">
        <v>1386</v>
      </c>
      <c r="G620" s="43" t="s">
        <v>587</v>
      </c>
      <c r="H620" s="27">
        <v>42</v>
      </c>
      <c r="I620" s="23" t="s">
        <v>2454</v>
      </c>
    </row>
    <row r="621" spans="1:9" s="7" customFormat="1" ht="29.25" customHeight="1" x14ac:dyDescent="0.25">
      <c r="A621" s="42" t="s">
        <v>1620</v>
      </c>
      <c r="B621" s="34" t="s">
        <v>2236</v>
      </c>
      <c r="C621" s="26">
        <v>11910592668954</v>
      </c>
      <c r="D621" s="23" t="s">
        <v>802</v>
      </c>
      <c r="E621" s="23" t="s">
        <v>803</v>
      </c>
      <c r="F621" s="25" t="s">
        <v>1396</v>
      </c>
      <c r="G621" s="43" t="s">
        <v>597</v>
      </c>
      <c r="H621" s="27">
        <v>168</v>
      </c>
      <c r="I621" s="23" t="s">
        <v>2454</v>
      </c>
    </row>
    <row r="622" spans="1:9" s="7" customFormat="1" ht="29.25" customHeight="1" x14ac:dyDescent="0.25">
      <c r="A622" s="42" t="s">
        <v>1620</v>
      </c>
      <c r="B622" s="34" t="s">
        <v>2237</v>
      </c>
      <c r="C622" s="26">
        <v>11910592668954</v>
      </c>
      <c r="D622" s="23" t="s">
        <v>802</v>
      </c>
      <c r="E622" s="23" t="s">
        <v>803</v>
      </c>
      <c r="F622" s="25" t="s">
        <v>1397</v>
      </c>
      <c r="G622" s="43" t="s">
        <v>598</v>
      </c>
      <c r="H622" s="27">
        <v>42</v>
      </c>
      <c r="I622" s="23" t="s">
        <v>2454</v>
      </c>
    </row>
    <row r="623" spans="1:9" s="7" customFormat="1" ht="29.25" customHeight="1" x14ac:dyDescent="0.25">
      <c r="A623" s="42" t="s">
        <v>1620</v>
      </c>
      <c r="B623" s="34" t="s">
        <v>2238</v>
      </c>
      <c r="C623" s="26">
        <v>11910592668954</v>
      </c>
      <c r="D623" s="23" t="s">
        <v>802</v>
      </c>
      <c r="E623" s="23" t="s">
        <v>803</v>
      </c>
      <c r="F623" s="25" t="s">
        <v>1398</v>
      </c>
      <c r="G623" s="43" t="s">
        <v>599</v>
      </c>
      <c r="H623" s="27">
        <v>84</v>
      </c>
      <c r="I623" s="23" t="s">
        <v>2455</v>
      </c>
    </row>
    <row r="624" spans="1:9" s="7" customFormat="1" ht="29.25" customHeight="1" x14ac:dyDescent="0.25">
      <c r="A624" s="42" t="s">
        <v>1620</v>
      </c>
      <c r="B624" s="34" t="s">
        <v>2239</v>
      </c>
      <c r="C624" s="26">
        <v>11910592668954</v>
      </c>
      <c r="D624" s="23" t="s">
        <v>802</v>
      </c>
      <c r="E624" s="23" t="s">
        <v>803</v>
      </c>
      <c r="F624" s="25" t="s">
        <v>1399</v>
      </c>
      <c r="G624" s="43" t="s">
        <v>600</v>
      </c>
      <c r="H624" s="27">
        <v>168</v>
      </c>
      <c r="I624" s="23" t="s">
        <v>2454</v>
      </c>
    </row>
    <row r="625" spans="1:9" s="7" customFormat="1" ht="29.25" customHeight="1" x14ac:dyDescent="0.25">
      <c r="A625" s="42" t="s">
        <v>1620</v>
      </c>
      <c r="B625" s="34" t="s">
        <v>2240</v>
      </c>
      <c r="C625" s="26">
        <v>11910592668954</v>
      </c>
      <c r="D625" s="23" t="s">
        <v>802</v>
      </c>
      <c r="E625" s="23" t="s">
        <v>803</v>
      </c>
      <c r="F625" s="25" t="s">
        <v>1400</v>
      </c>
      <c r="G625" s="43" t="s">
        <v>484</v>
      </c>
      <c r="H625" s="27">
        <v>42</v>
      </c>
      <c r="I625" s="23" t="s">
        <v>2454</v>
      </c>
    </row>
    <row r="626" spans="1:9" s="7" customFormat="1" ht="29.25" customHeight="1" x14ac:dyDescent="0.25">
      <c r="A626" s="42" t="s">
        <v>1620</v>
      </c>
      <c r="B626" s="34" t="s">
        <v>2241</v>
      </c>
      <c r="C626" s="26">
        <v>11910592668954</v>
      </c>
      <c r="D626" s="23" t="s">
        <v>802</v>
      </c>
      <c r="E626" s="23" t="s">
        <v>803</v>
      </c>
      <c r="F626" s="25" t="s">
        <v>1401</v>
      </c>
      <c r="G626" s="43" t="s">
        <v>601</v>
      </c>
      <c r="H626" s="27">
        <v>84</v>
      </c>
      <c r="I626" s="23" t="s">
        <v>2455</v>
      </c>
    </row>
    <row r="627" spans="1:9" s="7" customFormat="1" ht="29.25" customHeight="1" x14ac:dyDescent="0.25">
      <c r="A627" s="42" t="s">
        <v>1620</v>
      </c>
      <c r="B627" s="34" t="s">
        <v>2242</v>
      </c>
      <c r="C627" s="26">
        <v>11910592668954</v>
      </c>
      <c r="D627" s="23" t="s">
        <v>802</v>
      </c>
      <c r="E627" s="23" t="s">
        <v>803</v>
      </c>
      <c r="F627" s="25" t="s">
        <v>1402</v>
      </c>
      <c r="G627" s="43" t="s">
        <v>602</v>
      </c>
      <c r="H627" s="27">
        <v>168</v>
      </c>
      <c r="I627" s="23" t="s">
        <v>2455</v>
      </c>
    </row>
    <row r="628" spans="1:9" s="7" customFormat="1" ht="29.25" customHeight="1" x14ac:dyDescent="0.25">
      <c r="A628" s="42" t="s">
        <v>1620</v>
      </c>
      <c r="B628" s="34" t="s">
        <v>2243</v>
      </c>
      <c r="C628" s="26">
        <v>11910592668954</v>
      </c>
      <c r="D628" s="23" t="s">
        <v>802</v>
      </c>
      <c r="E628" s="23" t="s">
        <v>803</v>
      </c>
      <c r="F628" s="25" t="s">
        <v>1403</v>
      </c>
      <c r="G628" s="43" t="s">
        <v>603</v>
      </c>
      <c r="H628" s="27">
        <v>84</v>
      </c>
      <c r="I628" s="23" t="s">
        <v>2454</v>
      </c>
    </row>
    <row r="629" spans="1:9" s="7" customFormat="1" ht="29.25" customHeight="1" x14ac:dyDescent="0.25">
      <c r="A629" s="42" t="s">
        <v>1620</v>
      </c>
      <c r="B629" s="34" t="s">
        <v>2244</v>
      </c>
      <c r="C629" s="26">
        <v>11910592668954</v>
      </c>
      <c r="D629" s="23" t="s">
        <v>802</v>
      </c>
      <c r="E629" s="23" t="s">
        <v>803</v>
      </c>
      <c r="F629" s="25" t="s">
        <v>1404</v>
      </c>
      <c r="G629" s="43" t="s">
        <v>604</v>
      </c>
      <c r="H629" s="27">
        <v>42</v>
      </c>
      <c r="I629" s="23" t="s">
        <v>2454</v>
      </c>
    </row>
    <row r="630" spans="1:9" s="7" customFormat="1" ht="29.25" customHeight="1" x14ac:dyDescent="0.25">
      <c r="A630" s="42" t="s">
        <v>1620</v>
      </c>
      <c r="B630" s="34" t="s">
        <v>2245</v>
      </c>
      <c r="C630" s="26">
        <v>11910592668954</v>
      </c>
      <c r="D630" s="23" t="s">
        <v>802</v>
      </c>
      <c r="E630" s="23" t="s">
        <v>803</v>
      </c>
      <c r="F630" s="25" t="s">
        <v>1405</v>
      </c>
      <c r="G630" s="43" t="s">
        <v>605</v>
      </c>
      <c r="H630" s="27">
        <v>42</v>
      </c>
      <c r="I630" s="23" t="s">
        <v>2454</v>
      </c>
    </row>
    <row r="631" spans="1:9" s="7" customFormat="1" ht="29.25" customHeight="1" x14ac:dyDescent="0.25">
      <c r="A631" s="42" t="s">
        <v>1620</v>
      </c>
      <c r="B631" s="34" t="s">
        <v>2246</v>
      </c>
      <c r="C631" s="26">
        <v>11910592668954</v>
      </c>
      <c r="D631" s="23" t="s">
        <v>802</v>
      </c>
      <c r="E631" s="23" t="s">
        <v>803</v>
      </c>
      <c r="F631" s="25" t="s">
        <v>1406</v>
      </c>
      <c r="G631" s="43" t="s">
        <v>606</v>
      </c>
      <c r="H631" s="27">
        <v>84</v>
      </c>
      <c r="I631" s="23" t="s">
        <v>2455</v>
      </c>
    </row>
    <row r="632" spans="1:9" s="7" customFormat="1" ht="29.25" customHeight="1" x14ac:dyDescent="0.25">
      <c r="A632" s="42" t="s">
        <v>1620</v>
      </c>
      <c r="B632" s="34" t="s">
        <v>2247</v>
      </c>
      <c r="C632" s="26">
        <v>11910592668954</v>
      </c>
      <c r="D632" s="23" t="s">
        <v>802</v>
      </c>
      <c r="E632" s="23" t="s">
        <v>803</v>
      </c>
      <c r="F632" s="25" t="s">
        <v>1407</v>
      </c>
      <c r="G632" s="43" t="s">
        <v>607</v>
      </c>
      <c r="H632" s="27">
        <v>126</v>
      </c>
      <c r="I632" s="23" t="s">
        <v>2454</v>
      </c>
    </row>
    <row r="633" spans="1:9" s="7" customFormat="1" ht="29.25" customHeight="1" x14ac:dyDescent="0.25">
      <c r="A633" s="42" t="s">
        <v>1620</v>
      </c>
      <c r="B633" s="34" t="s">
        <v>2248</v>
      </c>
      <c r="C633" s="26">
        <v>11910592668954</v>
      </c>
      <c r="D633" s="23" t="s">
        <v>802</v>
      </c>
      <c r="E633" s="23" t="s">
        <v>803</v>
      </c>
      <c r="F633" s="25" t="s">
        <v>1408</v>
      </c>
      <c r="G633" s="43" t="s">
        <v>608</v>
      </c>
      <c r="H633" s="27">
        <v>168</v>
      </c>
      <c r="I633" s="23" t="s">
        <v>2454</v>
      </c>
    </row>
    <row r="634" spans="1:9" s="7" customFormat="1" ht="29.25" customHeight="1" x14ac:dyDescent="0.25">
      <c r="A634" s="42" t="s">
        <v>1620</v>
      </c>
      <c r="B634" s="34" t="s">
        <v>2249</v>
      </c>
      <c r="C634" s="26">
        <v>11910592668954</v>
      </c>
      <c r="D634" s="23" t="s">
        <v>802</v>
      </c>
      <c r="E634" s="23" t="s">
        <v>803</v>
      </c>
      <c r="F634" s="25" t="s">
        <v>1409</v>
      </c>
      <c r="G634" s="43" t="s">
        <v>609</v>
      </c>
      <c r="H634" s="27">
        <v>84</v>
      </c>
      <c r="I634" s="23" t="s">
        <v>2455</v>
      </c>
    </row>
    <row r="635" spans="1:9" s="7" customFormat="1" ht="29.25" customHeight="1" x14ac:dyDescent="0.25">
      <c r="A635" s="42" t="s">
        <v>1620</v>
      </c>
      <c r="B635" s="34" t="s">
        <v>2250</v>
      </c>
      <c r="C635" s="26">
        <v>11910592668954</v>
      </c>
      <c r="D635" s="23" t="s">
        <v>802</v>
      </c>
      <c r="E635" s="23" t="s">
        <v>803</v>
      </c>
      <c r="F635" s="25" t="s">
        <v>1410</v>
      </c>
      <c r="G635" s="43"/>
      <c r="H635" s="27">
        <v>42</v>
      </c>
      <c r="I635" s="23" t="s">
        <v>2454</v>
      </c>
    </row>
    <row r="636" spans="1:9" s="7" customFormat="1" ht="29.25" customHeight="1" x14ac:dyDescent="0.25">
      <c r="A636" s="42" t="s">
        <v>1621</v>
      </c>
      <c r="B636" s="34" t="s">
        <v>2251</v>
      </c>
      <c r="C636" s="26">
        <v>11910592668954</v>
      </c>
      <c r="D636" s="23" t="s">
        <v>802</v>
      </c>
      <c r="E636" s="23" t="s">
        <v>803</v>
      </c>
      <c r="F636" s="25" t="s">
        <v>1411</v>
      </c>
      <c r="G636" s="43" t="s">
        <v>610</v>
      </c>
      <c r="H636" s="27">
        <v>42</v>
      </c>
      <c r="I636" s="23" t="s">
        <v>2455</v>
      </c>
    </row>
    <row r="637" spans="1:9" s="7" customFormat="1" ht="29.25" customHeight="1" x14ac:dyDescent="0.25">
      <c r="A637" s="42" t="s">
        <v>1621</v>
      </c>
      <c r="B637" s="34" t="s">
        <v>2252</v>
      </c>
      <c r="C637" s="26">
        <v>11910592668954</v>
      </c>
      <c r="D637" s="23" t="s">
        <v>802</v>
      </c>
      <c r="E637" s="23" t="s">
        <v>803</v>
      </c>
      <c r="F637" s="25" t="s">
        <v>1412</v>
      </c>
      <c r="G637" s="43" t="s">
        <v>611</v>
      </c>
      <c r="H637" s="27">
        <v>42</v>
      </c>
      <c r="I637" s="23" t="s">
        <v>2455</v>
      </c>
    </row>
    <row r="638" spans="1:9" s="7" customFormat="1" ht="29.25" customHeight="1" x14ac:dyDescent="0.25">
      <c r="A638" s="42" t="s">
        <v>1621</v>
      </c>
      <c r="B638" s="34" t="s">
        <v>2253</v>
      </c>
      <c r="C638" s="26">
        <v>11910592668954</v>
      </c>
      <c r="D638" s="23" t="s">
        <v>802</v>
      </c>
      <c r="E638" s="23" t="s">
        <v>803</v>
      </c>
      <c r="F638" s="25" t="s">
        <v>1413</v>
      </c>
      <c r="G638" s="43" t="s">
        <v>612</v>
      </c>
      <c r="H638" s="27">
        <v>84</v>
      </c>
      <c r="I638" s="23" t="s">
        <v>2454</v>
      </c>
    </row>
    <row r="639" spans="1:9" s="7" customFormat="1" ht="29.25" customHeight="1" x14ac:dyDescent="0.25">
      <c r="A639" s="42" t="s">
        <v>1621</v>
      </c>
      <c r="B639" s="34" t="s">
        <v>2254</v>
      </c>
      <c r="C639" s="26">
        <v>11910592668954</v>
      </c>
      <c r="D639" s="23" t="s">
        <v>802</v>
      </c>
      <c r="E639" s="23" t="s">
        <v>803</v>
      </c>
      <c r="F639" s="25" t="s">
        <v>1414</v>
      </c>
      <c r="G639" s="43" t="s">
        <v>613</v>
      </c>
      <c r="H639" s="27">
        <v>84</v>
      </c>
      <c r="I639" s="23" t="s">
        <v>2454</v>
      </c>
    </row>
    <row r="640" spans="1:9" s="7" customFormat="1" ht="29.25" customHeight="1" x14ac:dyDescent="0.25">
      <c r="A640" s="42" t="s">
        <v>1621</v>
      </c>
      <c r="B640" s="34" t="s">
        <v>2255</v>
      </c>
      <c r="C640" s="26">
        <v>11910592668954</v>
      </c>
      <c r="D640" s="23" t="s">
        <v>802</v>
      </c>
      <c r="E640" s="23" t="s">
        <v>803</v>
      </c>
      <c r="F640" s="25" t="s">
        <v>1415</v>
      </c>
      <c r="G640" s="43" t="s">
        <v>614</v>
      </c>
      <c r="H640" s="27">
        <v>126</v>
      </c>
      <c r="I640" s="23" t="s">
        <v>2454</v>
      </c>
    </row>
    <row r="641" spans="1:9" s="7" customFormat="1" ht="29.25" customHeight="1" x14ac:dyDescent="0.25">
      <c r="A641" s="42" t="s">
        <v>1621</v>
      </c>
      <c r="B641" s="34" t="s">
        <v>2256</v>
      </c>
      <c r="C641" s="26">
        <v>11910592668954</v>
      </c>
      <c r="D641" s="23" t="s">
        <v>802</v>
      </c>
      <c r="E641" s="23" t="s">
        <v>803</v>
      </c>
      <c r="F641" s="25" t="s">
        <v>1416</v>
      </c>
      <c r="G641" s="43" t="s">
        <v>615</v>
      </c>
      <c r="H641" s="27">
        <v>84</v>
      </c>
      <c r="I641" s="23" t="s">
        <v>2454</v>
      </c>
    </row>
    <row r="642" spans="1:9" s="7" customFormat="1" ht="29.25" customHeight="1" x14ac:dyDescent="0.25">
      <c r="A642" s="42" t="s">
        <v>1621</v>
      </c>
      <c r="B642" s="34" t="s">
        <v>2257</v>
      </c>
      <c r="C642" s="26">
        <v>11910592668954</v>
      </c>
      <c r="D642" s="23" t="s">
        <v>802</v>
      </c>
      <c r="E642" s="23" t="s">
        <v>803</v>
      </c>
      <c r="F642" s="25" t="s">
        <v>1347</v>
      </c>
      <c r="G642" s="43" t="s">
        <v>549</v>
      </c>
      <c r="H642" s="27">
        <v>126</v>
      </c>
      <c r="I642" s="23" t="s">
        <v>2454</v>
      </c>
    </row>
    <row r="643" spans="1:9" s="7" customFormat="1" ht="29.25" customHeight="1" x14ac:dyDescent="0.25">
      <c r="A643" s="42" t="s">
        <v>1621</v>
      </c>
      <c r="B643" s="34" t="s">
        <v>2258</v>
      </c>
      <c r="C643" s="26">
        <v>11910592668954</v>
      </c>
      <c r="D643" s="23" t="s">
        <v>802</v>
      </c>
      <c r="E643" s="23" t="s">
        <v>803</v>
      </c>
      <c r="F643" s="25" t="s">
        <v>1417</v>
      </c>
      <c r="G643" s="43" t="s">
        <v>616</v>
      </c>
      <c r="H643" s="27">
        <v>42</v>
      </c>
      <c r="I643" s="23" t="s">
        <v>2455</v>
      </c>
    </row>
    <row r="644" spans="1:9" s="7" customFormat="1" ht="29.25" customHeight="1" x14ac:dyDescent="0.25">
      <c r="A644" s="42" t="s">
        <v>1621</v>
      </c>
      <c r="B644" s="34" t="s">
        <v>2259</v>
      </c>
      <c r="C644" s="26">
        <v>11910592668954</v>
      </c>
      <c r="D644" s="23" t="s">
        <v>802</v>
      </c>
      <c r="E644" s="23" t="s">
        <v>803</v>
      </c>
      <c r="F644" s="25" t="s">
        <v>1418</v>
      </c>
      <c r="G644" s="43" t="s">
        <v>617</v>
      </c>
      <c r="H644" s="27">
        <v>42</v>
      </c>
      <c r="I644" s="23" t="s">
        <v>2454</v>
      </c>
    </row>
    <row r="645" spans="1:9" s="7" customFormat="1" ht="29.25" customHeight="1" x14ac:dyDescent="0.25">
      <c r="A645" s="42" t="s">
        <v>1621</v>
      </c>
      <c r="B645" s="34" t="s">
        <v>2260</v>
      </c>
      <c r="C645" s="26">
        <v>11910592668954</v>
      </c>
      <c r="D645" s="23" t="s">
        <v>802</v>
      </c>
      <c r="E645" s="23" t="s">
        <v>803</v>
      </c>
      <c r="F645" s="25" t="s">
        <v>1419</v>
      </c>
      <c r="G645" s="43" t="s">
        <v>618</v>
      </c>
      <c r="H645" s="27">
        <v>126</v>
      </c>
      <c r="I645" s="23" t="s">
        <v>2454</v>
      </c>
    </row>
    <row r="646" spans="1:9" s="7" customFormat="1" ht="29.25" customHeight="1" x14ac:dyDescent="0.25">
      <c r="A646" s="42" t="s">
        <v>1621</v>
      </c>
      <c r="B646" s="34" t="s">
        <v>2261</v>
      </c>
      <c r="C646" s="26">
        <v>11910592668954</v>
      </c>
      <c r="D646" s="23" t="s">
        <v>802</v>
      </c>
      <c r="E646" s="23" t="s">
        <v>803</v>
      </c>
      <c r="F646" s="25" t="s">
        <v>1420</v>
      </c>
      <c r="G646" s="43" t="s">
        <v>619</v>
      </c>
      <c r="H646" s="27">
        <v>42</v>
      </c>
      <c r="I646" s="23" t="s">
        <v>2454</v>
      </c>
    </row>
    <row r="647" spans="1:9" s="7" customFormat="1" ht="29.25" customHeight="1" x14ac:dyDescent="0.25">
      <c r="A647" s="42" t="s">
        <v>1621</v>
      </c>
      <c r="B647" s="34" t="s">
        <v>2262</v>
      </c>
      <c r="C647" s="26">
        <v>11910592668954</v>
      </c>
      <c r="D647" s="23" t="s">
        <v>802</v>
      </c>
      <c r="E647" s="23" t="s">
        <v>803</v>
      </c>
      <c r="F647" s="25" t="s">
        <v>1421</v>
      </c>
      <c r="G647" s="43" t="s">
        <v>620</v>
      </c>
      <c r="H647" s="27">
        <v>168</v>
      </c>
      <c r="I647" s="23" t="s">
        <v>2455</v>
      </c>
    </row>
    <row r="648" spans="1:9" s="7" customFormat="1" ht="29.25" customHeight="1" x14ac:dyDescent="0.25">
      <c r="A648" s="42" t="s">
        <v>1621</v>
      </c>
      <c r="B648" s="34" t="s">
        <v>2263</v>
      </c>
      <c r="C648" s="26">
        <v>11910592668954</v>
      </c>
      <c r="D648" s="23" t="s">
        <v>802</v>
      </c>
      <c r="E648" s="23" t="s">
        <v>803</v>
      </c>
      <c r="F648" s="25" t="s">
        <v>1422</v>
      </c>
      <c r="G648" s="43" t="s">
        <v>621</v>
      </c>
      <c r="H648" s="27">
        <v>126</v>
      </c>
      <c r="I648" s="23" t="s">
        <v>2454</v>
      </c>
    </row>
    <row r="649" spans="1:9" s="7" customFormat="1" ht="29.25" customHeight="1" x14ac:dyDescent="0.25">
      <c r="A649" s="42" t="s">
        <v>1621</v>
      </c>
      <c r="B649" s="34" t="s">
        <v>2264</v>
      </c>
      <c r="C649" s="26">
        <v>11910592668954</v>
      </c>
      <c r="D649" s="23" t="s">
        <v>802</v>
      </c>
      <c r="E649" s="23" t="s">
        <v>803</v>
      </c>
      <c r="F649" s="25" t="s">
        <v>1423</v>
      </c>
      <c r="G649" s="43" t="s">
        <v>622</v>
      </c>
      <c r="H649" s="27">
        <v>84</v>
      </c>
      <c r="I649" s="23" t="s">
        <v>2454</v>
      </c>
    </row>
    <row r="650" spans="1:9" s="7" customFormat="1" ht="29.25" customHeight="1" x14ac:dyDescent="0.25">
      <c r="A650" s="42" t="s">
        <v>1621</v>
      </c>
      <c r="B650" s="34" t="s">
        <v>2265</v>
      </c>
      <c r="C650" s="26">
        <v>11910592668954</v>
      </c>
      <c r="D650" s="23" t="s">
        <v>802</v>
      </c>
      <c r="E650" s="23" t="s">
        <v>803</v>
      </c>
      <c r="F650" s="25" t="s">
        <v>1424</v>
      </c>
      <c r="G650" s="43" t="s">
        <v>623</v>
      </c>
      <c r="H650" s="27">
        <v>84</v>
      </c>
      <c r="I650" s="23" t="s">
        <v>2455</v>
      </c>
    </row>
    <row r="651" spans="1:9" s="7" customFormat="1" ht="29.25" customHeight="1" x14ac:dyDescent="0.25">
      <c r="A651" s="42" t="s">
        <v>1621</v>
      </c>
      <c r="B651" s="34" t="s">
        <v>2266</v>
      </c>
      <c r="C651" s="26">
        <v>11910592668954</v>
      </c>
      <c r="D651" s="23" t="s">
        <v>802</v>
      </c>
      <c r="E651" s="23" t="s">
        <v>803</v>
      </c>
      <c r="F651" s="25" t="s">
        <v>1425</v>
      </c>
      <c r="G651" s="43" t="s">
        <v>624</v>
      </c>
      <c r="H651" s="27">
        <v>126</v>
      </c>
      <c r="I651" s="23" t="s">
        <v>2454</v>
      </c>
    </row>
    <row r="652" spans="1:9" s="7" customFormat="1" ht="29.25" customHeight="1" x14ac:dyDescent="0.25">
      <c r="A652" s="42" t="s">
        <v>1621</v>
      </c>
      <c r="B652" s="34" t="s">
        <v>2267</v>
      </c>
      <c r="C652" s="26">
        <v>11910592668954</v>
      </c>
      <c r="D652" s="23" t="s">
        <v>802</v>
      </c>
      <c r="E652" s="23" t="s">
        <v>803</v>
      </c>
      <c r="F652" s="25" t="s">
        <v>1426</v>
      </c>
      <c r="G652" s="43" t="s">
        <v>625</v>
      </c>
      <c r="H652" s="27">
        <v>42</v>
      </c>
      <c r="I652" s="23" t="s">
        <v>2454</v>
      </c>
    </row>
    <row r="653" spans="1:9" s="7" customFormat="1" ht="29.25" customHeight="1" x14ac:dyDescent="0.25">
      <c r="A653" s="42" t="s">
        <v>1621</v>
      </c>
      <c r="B653" s="34" t="s">
        <v>2268</v>
      </c>
      <c r="C653" s="26">
        <v>11910592668954</v>
      </c>
      <c r="D653" s="23" t="s">
        <v>802</v>
      </c>
      <c r="E653" s="23" t="s">
        <v>803</v>
      </c>
      <c r="F653" s="25" t="s">
        <v>1427</v>
      </c>
      <c r="G653" s="43" t="s">
        <v>626</v>
      </c>
      <c r="H653" s="27">
        <v>84</v>
      </c>
      <c r="I653" s="23" t="s">
        <v>2454</v>
      </c>
    </row>
    <row r="654" spans="1:9" s="7" customFormat="1" ht="29.25" customHeight="1" x14ac:dyDescent="0.25">
      <c r="A654" s="42" t="s">
        <v>1621</v>
      </c>
      <c r="B654" s="34" t="s">
        <v>2269</v>
      </c>
      <c r="C654" s="26">
        <v>11910592668954</v>
      </c>
      <c r="D654" s="23" t="s">
        <v>802</v>
      </c>
      <c r="E654" s="23" t="s">
        <v>803</v>
      </c>
      <c r="F654" s="25" t="s">
        <v>1428</v>
      </c>
      <c r="G654" s="43" t="s">
        <v>627</v>
      </c>
      <c r="H654" s="27">
        <v>168</v>
      </c>
      <c r="I654" s="23" t="s">
        <v>2454</v>
      </c>
    </row>
    <row r="655" spans="1:9" s="7" customFormat="1" ht="29.25" customHeight="1" x14ac:dyDescent="0.25">
      <c r="A655" s="42" t="s">
        <v>1621</v>
      </c>
      <c r="B655" s="34" t="s">
        <v>2270</v>
      </c>
      <c r="C655" s="26">
        <v>11910592668954</v>
      </c>
      <c r="D655" s="23" t="s">
        <v>802</v>
      </c>
      <c r="E655" s="23" t="s">
        <v>803</v>
      </c>
      <c r="F655" s="25" t="s">
        <v>893</v>
      </c>
      <c r="G655" s="43" t="s">
        <v>94</v>
      </c>
      <c r="H655" s="27">
        <v>168</v>
      </c>
      <c r="I655" s="23" t="s">
        <v>2454</v>
      </c>
    </row>
    <row r="656" spans="1:9" s="7" customFormat="1" ht="29.25" customHeight="1" x14ac:dyDescent="0.25">
      <c r="A656" s="42" t="s">
        <v>1621</v>
      </c>
      <c r="B656" s="34" t="s">
        <v>2271</v>
      </c>
      <c r="C656" s="26">
        <v>11910592668954</v>
      </c>
      <c r="D656" s="23" t="s">
        <v>802</v>
      </c>
      <c r="E656" s="23" t="s">
        <v>803</v>
      </c>
      <c r="F656" s="25" t="s">
        <v>1429</v>
      </c>
      <c r="G656" s="43" t="s">
        <v>628</v>
      </c>
      <c r="H656" s="27">
        <v>126</v>
      </c>
      <c r="I656" s="23" t="s">
        <v>2454</v>
      </c>
    </row>
    <row r="657" spans="1:9" s="7" customFormat="1" ht="29.25" customHeight="1" x14ac:dyDescent="0.25">
      <c r="A657" s="42" t="s">
        <v>1621</v>
      </c>
      <c r="B657" s="34" t="s">
        <v>2272</v>
      </c>
      <c r="C657" s="26">
        <v>11910592668954</v>
      </c>
      <c r="D657" s="23" t="s">
        <v>802</v>
      </c>
      <c r="E657" s="23" t="s">
        <v>803</v>
      </c>
      <c r="F657" s="25" t="s">
        <v>1430</v>
      </c>
      <c r="G657" s="43" t="s">
        <v>629</v>
      </c>
      <c r="H657" s="27">
        <v>84</v>
      </c>
      <c r="I657" s="23" t="s">
        <v>2455</v>
      </c>
    </row>
    <row r="658" spans="1:9" s="7" customFormat="1" ht="29.25" customHeight="1" x14ac:dyDescent="0.25">
      <c r="A658" s="42" t="s">
        <v>1621</v>
      </c>
      <c r="B658" s="34" t="s">
        <v>2273</v>
      </c>
      <c r="C658" s="26">
        <v>11910592668954</v>
      </c>
      <c r="D658" s="23" t="s">
        <v>802</v>
      </c>
      <c r="E658" s="23" t="s">
        <v>803</v>
      </c>
      <c r="F658" s="25" t="s">
        <v>1431</v>
      </c>
      <c r="G658" s="43" t="s">
        <v>630</v>
      </c>
      <c r="H658" s="27">
        <v>168</v>
      </c>
      <c r="I658" s="23" t="s">
        <v>2454</v>
      </c>
    </row>
    <row r="659" spans="1:9" s="7" customFormat="1" ht="29.25" customHeight="1" x14ac:dyDescent="0.25">
      <c r="A659" s="42" t="s">
        <v>1621</v>
      </c>
      <c r="B659" s="34" t="s">
        <v>2274</v>
      </c>
      <c r="C659" s="26">
        <v>11910592668954</v>
      </c>
      <c r="D659" s="23" t="s">
        <v>802</v>
      </c>
      <c r="E659" s="23" t="s">
        <v>803</v>
      </c>
      <c r="F659" s="25" t="s">
        <v>1428</v>
      </c>
      <c r="G659" s="43" t="s">
        <v>627</v>
      </c>
      <c r="H659" s="27">
        <v>210</v>
      </c>
      <c r="I659" s="23" t="s">
        <v>2454</v>
      </c>
    </row>
    <row r="660" spans="1:9" s="7" customFormat="1" ht="29.25" customHeight="1" x14ac:dyDescent="0.25">
      <c r="A660" s="42" t="s">
        <v>1621</v>
      </c>
      <c r="B660" s="34" t="s">
        <v>2275</v>
      </c>
      <c r="C660" s="26">
        <v>11910592668954</v>
      </c>
      <c r="D660" s="23" t="s">
        <v>802</v>
      </c>
      <c r="E660" s="23" t="s">
        <v>803</v>
      </c>
      <c r="F660" s="25" t="s">
        <v>1432</v>
      </c>
      <c r="G660" s="43" t="s">
        <v>631</v>
      </c>
      <c r="H660" s="27">
        <v>42</v>
      </c>
      <c r="I660" s="23" t="s">
        <v>2455</v>
      </c>
    </row>
    <row r="661" spans="1:9" s="7" customFormat="1" ht="29.25" customHeight="1" x14ac:dyDescent="0.25">
      <c r="A661" s="42" t="s">
        <v>1621</v>
      </c>
      <c r="B661" s="34" t="s">
        <v>2276</v>
      </c>
      <c r="C661" s="26">
        <v>11910592668954</v>
      </c>
      <c r="D661" s="23" t="s">
        <v>802</v>
      </c>
      <c r="E661" s="23" t="s">
        <v>803</v>
      </c>
      <c r="F661" s="25" t="s">
        <v>1433</v>
      </c>
      <c r="G661" s="43" t="s">
        <v>632</v>
      </c>
      <c r="H661" s="27">
        <v>84</v>
      </c>
      <c r="I661" s="23" t="s">
        <v>2454</v>
      </c>
    </row>
    <row r="662" spans="1:9" s="7" customFormat="1" ht="29.25" customHeight="1" x14ac:dyDescent="0.25">
      <c r="A662" s="42" t="s">
        <v>1621</v>
      </c>
      <c r="B662" s="34" t="s">
        <v>2277</v>
      </c>
      <c r="C662" s="26">
        <v>11910592668954</v>
      </c>
      <c r="D662" s="23" t="s">
        <v>802</v>
      </c>
      <c r="E662" s="23" t="s">
        <v>803</v>
      </c>
      <c r="F662" s="25" t="s">
        <v>1434</v>
      </c>
      <c r="G662" s="43" t="s">
        <v>633</v>
      </c>
      <c r="H662" s="27">
        <v>42</v>
      </c>
      <c r="I662" s="23" t="s">
        <v>2454</v>
      </c>
    </row>
    <row r="663" spans="1:9" s="7" customFormat="1" ht="29.25" customHeight="1" x14ac:dyDescent="0.25">
      <c r="A663" s="42" t="s">
        <v>1621</v>
      </c>
      <c r="B663" s="34" t="s">
        <v>2278</v>
      </c>
      <c r="C663" s="26">
        <v>11910592668954</v>
      </c>
      <c r="D663" s="23" t="s">
        <v>802</v>
      </c>
      <c r="E663" s="23" t="s">
        <v>803</v>
      </c>
      <c r="F663" s="25" t="s">
        <v>1435</v>
      </c>
      <c r="G663" s="43" t="s">
        <v>634</v>
      </c>
      <c r="H663" s="27">
        <v>168</v>
      </c>
      <c r="I663" s="23" t="s">
        <v>2454</v>
      </c>
    </row>
    <row r="664" spans="1:9" s="7" customFormat="1" ht="29.25" customHeight="1" x14ac:dyDescent="0.25">
      <c r="A664" s="42" t="s">
        <v>1621</v>
      </c>
      <c r="B664" s="34" t="s">
        <v>2279</v>
      </c>
      <c r="C664" s="26">
        <v>11910592668954</v>
      </c>
      <c r="D664" s="23" t="s">
        <v>802</v>
      </c>
      <c r="E664" s="23" t="s">
        <v>803</v>
      </c>
      <c r="F664" s="25" t="s">
        <v>1436</v>
      </c>
      <c r="G664" s="43" t="s">
        <v>635</v>
      </c>
      <c r="H664" s="27">
        <v>84</v>
      </c>
      <c r="I664" s="23" t="s">
        <v>2455</v>
      </c>
    </row>
    <row r="665" spans="1:9" s="7" customFormat="1" ht="29.25" customHeight="1" x14ac:dyDescent="0.25">
      <c r="A665" s="42" t="s">
        <v>1621</v>
      </c>
      <c r="B665" s="34" t="s">
        <v>2280</v>
      </c>
      <c r="C665" s="26">
        <v>11910592668954</v>
      </c>
      <c r="D665" s="23" t="s">
        <v>802</v>
      </c>
      <c r="E665" s="23" t="s">
        <v>803</v>
      </c>
      <c r="F665" s="25" t="s">
        <v>1437</v>
      </c>
      <c r="G665" s="43" t="s">
        <v>636</v>
      </c>
      <c r="H665" s="27">
        <v>42</v>
      </c>
      <c r="I665" s="23" t="s">
        <v>2454</v>
      </c>
    </row>
    <row r="666" spans="1:9" s="7" customFormat="1" ht="29.25" customHeight="1" x14ac:dyDescent="0.25">
      <c r="A666" s="42" t="s">
        <v>1621</v>
      </c>
      <c r="B666" s="34" t="s">
        <v>2281</v>
      </c>
      <c r="C666" s="26">
        <v>11910592668954</v>
      </c>
      <c r="D666" s="23" t="s">
        <v>802</v>
      </c>
      <c r="E666" s="23" t="s">
        <v>803</v>
      </c>
      <c r="F666" s="25" t="s">
        <v>1438</v>
      </c>
      <c r="G666" s="43" t="s">
        <v>637</v>
      </c>
      <c r="H666" s="27">
        <v>42</v>
      </c>
      <c r="I666" s="23" t="s">
        <v>2454</v>
      </c>
    </row>
    <row r="667" spans="1:9" s="7" customFormat="1" ht="29.25" customHeight="1" x14ac:dyDescent="0.25">
      <c r="A667" s="42" t="s">
        <v>1621</v>
      </c>
      <c r="B667" s="34" t="s">
        <v>2282</v>
      </c>
      <c r="C667" s="26">
        <v>11910592668954</v>
      </c>
      <c r="D667" s="23" t="s">
        <v>802</v>
      </c>
      <c r="E667" s="23" t="s">
        <v>803</v>
      </c>
      <c r="F667" s="25" t="s">
        <v>1439</v>
      </c>
      <c r="G667" s="43" t="s">
        <v>638</v>
      </c>
      <c r="H667" s="27">
        <v>84</v>
      </c>
      <c r="I667" s="23" t="s">
        <v>2454</v>
      </c>
    </row>
    <row r="668" spans="1:9" s="7" customFormat="1" ht="29.25" customHeight="1" x14ac:dyDescent="0.25">
      <c r="A668" s="42" t="s">
        <v>1621</v>
      </c>
      <c r="B668" s="34" t="s">
        <v>2283</v>
      </c>
      <c r="C668" s="26">
        <v>11910592668954</v>
      </c>
      <c r="D668" s="23" t="s">
        <v>802</v>
      </c>
      <c r="E668" s="23" t="s">
        <v>803</v>
      </c>
      <c r="F668" s="25" t="s">
        <v>1440</v>
      </c>
      <c r="G668" s="43" t="s">
        <v>639</v>
      </c>
      <c r="H668" s="27">
        <v>168</v>
      </c>
      <c r="I668" s="23" t="s">
        <v>2455</v>
      </c>
    </row>
    <row r="669" spans="1:9" s="7" customFormat="1" ht="29.25" customHeight="1" x14ac:dyDescent="0.25">
      <c r="A669" s="42" t="s">
        <v>1621</v>
      </c>
      <c r="B669" s="34" t="s">
        <v>2284</v>
      </c>
      <c r="C669" s="26">
        <v>11910592668954</v>
      </c>
      <c r="D669" s="23" t="s">
        <v>802</v>
      </c>
      <c r="E669" s="23" t="s">
        <v>803</v>
      </c>
      <c r="F669" s="25" t="s">
        <v>1441</v>
      </c>
      <c r="G669" s="43" t="s">
        <v>640</v>
      </c>
      <c r="H669" s="27">
        <v>588</v>
      </c>
      <c r="I669" s="23" t="s">
        <v>2455</v>
      </c>
    </row>
    <row r="670" spans="1:9" s="7" customFormat="1" ht="29.25" customHeight="1" x14ac:dyDescent="0.25">
      <c r="A670" s="42" t="s">
        <v>1622</v>
      </c>
      <c r="B670" s="34" t="s">
        <v>2285</v>
      </c>
      <c r="C670" s="26">
        <v>11910592668954</v>
      </c>
      <c r="D670" s="23" t="s">
        <v>802</v>
      </c>
      <c r="E670" s="23" t="s">
        <v>803</v>
      </c>
      <c r="F670" s="25" t="s">
        <v>1442</v>
      </c>
      <c r="G670" s="43" t="s">
        <v>641</v>
      </c>
      <c r="H670" s="27">
        <v>210</v>
      </c>
      <c r="I670" s="23" t="s">
        <v>2454</v>
      </c>
    </row>
    <row r="671" spans="1:9" s="7" customFormat="1" ht="29.25" customHeight="1" x14ac:dyDescent="0.25">
      <c r="A671" s="42" t="s">
        <v>1622</v>
      </c>
      <c r="B671" s="34" t="s">
        <v>2286</v>
      </c>
      <c r="C671" s="26">
        <v>11910592668954</v>
      </c>
      <c r="D671" s="23" t="s">
        <v>802</v>
      </c>
      <c r="E671" s="23" t="s">
        <v>803</v>
      </c>
      <c r="F671" s="25" t="s">
        <v>1443</v>
      </c>
      <c r="G671" s="43" t="s">
        <v>642</v>
      </c>
      <c r="H671" s="27">
        <v>42</v>
      </c>
      <c r="I671" s="23" t="s">
        <v>2454</v>
      </c>
    </row>
    <row r="672" spans="1:9" s="7" customFormat="1" ht="29.25" customHeight="1" x14ac:dyDescent="0.25">
      <c r="A672" s="42" t="s">
        <v>1622</v>
      </c>
      <c r="B672" s="34" t="s">
        <v>2287</v>
      </c>
      <c r="C672" s="26">
        <v>11910592668954</v>
      </c>
      <c r="D672" s="23" t="s">
        <v>802</v>
      </c>
      <c r="E672" s="23" t="s">
        <v>803</v>
      </c>
      <c r="F672" s="25" t="s">
        <v>1444</v>
      </c>
      <c r="G672" s="43" t="s">
        <v>643</v>
      </c>
      <c r="H672" s="27">
        <v>168</v>
      </c>
      <c r="I672" s="23" t="s">
        <v>2454</v>
      </c>
    </row>
    <row r="673" spans="1:9" s="7" customFormat="1" ht="29.25" customHeight="1" x14ac:dyDescent="0.25">
      <c r="A673" s="42" t="s">
        <v>1622</v>
      </c>
      <c r="B673" s="34" t="s">
        <v>2288</v>
      </c>
      <c r="C673" s="26">
        <v>11910592668954</v>
      </c>
      <c r="D673" s="23" t="s">
        <v>802</v>
      </c>
      <c r="E673" s="23" t="s">
        <v>803</v>
      </c>
      <c r="F673" s="25" t="s">
        <v>1445</v>
      </c>
      <c r="G673" s="43" t="s">
        <v>644</v>
      </c>
      <c r="H673" s="27">
        <v>168</v>
      </c>
      <c r="I673" s="23" t="s">
        <v>2455</v>
      </c>
    </row>
    <row r="674" spans="1:9" s="7" customFormat="1" ht="29.25" customHeight="1" x14ac:dyDescent="0.25">
      <c r="A674" s="42" t="s">
        <v>1622</v>
      </c>
      <c r="B674" s="34" t="s">
        <v>2289</v>
      </c>
      <c r="C674" s="26">
        <v>11910592668954</v>
      </c>
      <c r="D674" s="23" t="s">
        <v>802</v>
      </c>
      <c r="E674" s="23" t="s">
        <v>803</v>
      </c>
      <c r="F674" s="25" t="s">
        <v>1446</v>
      </c>
      <c r="G674" s="43" t="s">
        <v>642</v>
      </c>
      <c r="H674" s="27">
        <v>42</v>
      </c>
      <c r="I674" s="23" t="s">
        <v>2454</v>
      </c>
    </row>
    <row r="675" spans="1:9" s="7" customFormat="1" ht="29.25" customHeight="1" x14ac:dyDescent="0.25">
      <c r="A675" s="42" t="s">
        <v>1622</v>
      </c>
      <c r="B675" s="34" t="s">
        <v>2290</v>
      </c>
      <c r="C675" s="26">
        <v>11910592668954</v>
      </c>
      <c r="D675" s="23" t="s">
        <v>802</v>
      </c>
      <c r="E675" s="23" t="s">
        <v>803</v>
      </c>
      <c r="F675" s="25" t="s">
        <v>1447</v>
      </c>
      <c r="G675" s="43" t="s">
        <v>645</v>
      </c>
      <c r="H675" s="27">
        <v>126</v>
      </c>
      <c r="I675" s="23" t="s">
        <v>2454</v>
      </c>
    </row>
    <row r="676" spans="1:9" s="7" customFormat="1" ht="29.25" customHeight="1" x14ac:dyDescent="0.25">
      <c r="A676" s="42" t="s">
        <v>1622</v>
      </c>
      <c r="B676" s="34" t="s">
        <v>2291</v>
      </c>
      <c r="C676" s="26">
        <v>11910592668954</v>
      </c>
      <c r="D676" s="23" t="s">
        <v>802</v>
      </c>
      <c r="E676" s="23" t="s">
        <v>803</v>
      </c>
      <c r="F676" s="25" t="s">
        <v>1448</v>
      </c>
      <c r="G676" s="43" t="s">
        <v>646</v>
      </c>
      <c r="H676" s="27">
        <v>84</v>
      </c>
      <c r="I676" s="23" t="s">
        <v>2454</v>
      </c>
    </row>
    <row r="677" spans="1:9" s="7" customFormat="1" ht="29.25" customHeight="1" x14ac:dyDescent="0.25">
      <c r="A677" s="42" t="s">
        <v>1622</v>
      </c>
      <c r="B677" s="34" t="s">
        <v>2292</v>
      </c>
      <c r="C677" s="26">
        <v>11910592668954</v>
      </c>
      <c r="D677" s="23" t="s">
        <v>802</v>
      </c>
      <c r="E677" s="23" t="s">
        <v>803</v>
      </c>
      <c r="F677" s="25" t="s">
        <v>1449</v>
      </c>
      <c r="G677" s="43" t="s">
        <v>584</v>
      </c>
      <c r="H677" s="27">
        <v>84</v>
      </c>
      <c r="I677" s="23" t="s">
        <v>2454</v>
      </c>
    </row>
    <row r="678" spans="1:9" s="7" customFormat="1" ht="29.25" customHeight="1" x14ac:dyDescent="0.25">
      <c r="A678" s="42" t="s">
        <v>1622</v>
      </c>
      <c r="B678" s="34" t="s">
        <v>2293</v>
      </c>
      <c r="C678" s="26">
        <v>11910592668954</v>
      </c>
      <c r="D678" s="23" t="s">
        <v>802</v>
      </c>
      <c r="E678" s="23" t="s">
        <v>803</v>
      </c>
      <c r="F678" s="25" t="s">
        <v>1450</v>
      </c>
      <c r="G678" s="43" t="s">
        <v>647</v>
      </c>
      <c r="H678" s="27">
        <v>210</v>
      </c>
      <c r="I678" s="23" t="s">
        <v>2454</v>
      </c>
    </row>
    <row r="679" spans="1:9" s="7" customFormat="1" ht="29.25" customHeight="1" x14ac:dyDescent="0.25">
      <c r="A679" s="42" t="s">
        <v>1622</v>
      </c>
      <c r="B679" s="34" t="s">
        <v>2294</v>
      </c>
      <c r="C679" s="26">
        <v>11910592668954</v>
      </c>
      <c r="D679" s="23" t="s">
        <v>802</v>
      </c>
      <c r="E679" s="23" t="s">
        <v>803</v>
      </c>
      <c r="F679" s="25" t="s">
        <v>1451</v>
      </c>
      <c r="G679" s="43" t="s">
        <v>648</v>
      </c>
      <c r="H679" s="27">
        <v>42</v>
      </c>
      <c r="I679" s="23" t="s">
        <v>2454</v>
      </c>
    </row>
    <row r="680" spans="1:9" s="7" customFormat="1" ht="29.25" customHeight="1" x14ac:dyDescent="0.25">
      <c r="A680" s="42" t="s">
        <v>1622</v>
      </c>
      <c r="B680" s="34" t="s">
        <v>2295</v>
      </c>
      <c r="C680" s="26">
        <v>11910592668954</v>
      </c>
      <c r="D680" s="23" t="s">
        <v>802</v>
      </c>
      <c r="E680" s="23" t="s">
        <v>803</v>
      </c>
      <c r="F680" s="25" t="s">
        <v>1452</v>
      </c>
      <c r="G680" s="43" t="s">
        <v>649</v>
      </c>
      <c r="H680" s="27">
        <v>42</v>
      </c>
      <c r="I680" s="23" t="s">
        <v>2455</v>
      </c>
    </row>
    <row r="681" spans="1:9" s="7" customFormat="1" ht="29.25" customHeight="1" x14ac:dyDescent="0.25">
      <c r="A681" s="42" t="s">
        <v>1622</v>
      </c>
      <c r="B681" s="34" t="s">
        <v>2296</v>
      </c>
      <c r="C681" s="26">
        <v>11910592668954</v>
      </c>
      <c r="D681" s="23" t="s">
        <v>802</v>
      </c>
      <c r="E681" s="23" t="s">
        <v>803</v>
      </c>
      <c r="F681" s="25" t="s">
        <v>1453</v>
      </c>
      <c r="G681" s="43" t="s">
        <v>650</v>
      </c>
      <c r="H681" s="27">
        <v>42</v>
      </c>
      <c r="I681" s="23" t="s">
        <v>2454</v>
      </c>
    </row>
    <row r="682" spans="1:9" s="7" customFormat="1" ht="29.25" customHeight="1" x14ac:dyDescent="0.25">
      <c r="A682" s="42" t="s">
        <v>1622</v>
      </c>
      <c r="B682" s="34" t="s">
        <v>2297</v>
      </c>
      <c r="C682" s="26">
        <v>11910592668954</v>
      </c>
      <c r="D682" s="23" t="s">
        <v>802</v>
      </c>
      <c r="E682" s="23" t="s">
        <v>803</v>
      </c>
      <c r="F682" s="25" t="s">
        <v>651</v>
      </c>
      <c r="G682" s="43" t="s">
        <v>651</v>
      </c>
      <c r="H682" s="27">
        <v>84</v>
      </c>
      <c r="I682" s="23" t="s">
        <v>2455</v>
      </c>
    </row>
    <row r="683" spans="1:9" s="7" customFormat="1" ht="29.25" customHeight="1" x14ac:dyDescent="0.25">
      <c r="A683" s="42" t="s">
        <v>1622</v>
      </c>
      <c r="B683" s="34" t="s">
        <v>2298</v>
      </c>
      <c r="C683" s="26">
        <v>11910592668954</v>
      </c>
      <c r="D683" s="23" t="s">
        <v>802</v>
      </c>
      <c r="E683" s="23" t="s">
        <v>803</v>
      </c>
      <c r="F683" s="25" t="s">
        <v>1454</v>
      </c>
      <c r="G683" s="43" t="s">
        <v>652</v>
      </c>
      <c r="H683" s="27">
        <v>168</v>
      </c>
      <c r="I683" s="23" t="s">
        <v>2455</v>
      </c>
    </row>
    <row r="684" spans="1:9" s="7" customFormat="1" ht="29.25" customHeight="1" x14ac:dyDescent="0.25">
      <c r="A684" s="42" t="s">
        <v>1622</v>
      </c>
      <c r="B684" s="34" t="s">
        <v>2299</v>
      </c>
      <c r="C684" s="26">
        <v>11910592668954</v>
      </c>
      <c r="D684" s="23" t="s">
        <v>802</v>
      </c>
      <c r="E684" s="23" t="s">
        <v>803</v>
      </c>
      <c r="F684" s="25" t="s">
        <v>1455</v>
      </c>
      <c r="G684" s="43" t="s">
        <v>653</v>
      </c>
      <c r="H684" s="27">
        <v>42</v>
      </c>
      <c r="I684" s="23" t="s">
        <v>2454</v>
      </c>
    </row>
    <row r="685" spans="1:9" s="7" customFormat="1" ht="29.25" customHeight="1" x14ac:dyDescent="0.25">
      <c r="A685" s="42" t="s">
        <v>1622</v>
      </c>
      <c r="B685" s="34" t="s">
        <v>2300</v>
      </c>
      <c r="C685" s="26">
        <v>11910592668954</v>
      </c>
      <c r="D685" s="23" t="s">
        <v>802</v>
      </c>
      <c r="E685" s="23" t="s">
        <v>803</v>
      </c>
      <c r="F685" s="25" t="s">
        <v>1456</v>
      </c>
      <c r="G685" s="43" t="s">
        <v>654</v>
      </c>
      <c r="H685" s="27">
        <v>168</v>
      </c>
      <c r="I685" s="23" t="s">
        <v>2454</v>
      </c>
    </row>
    <row r="686" spans="1:9" s="7" customFormat="1" ht="29.25" customHeight="1" x14ac:dyDescent="0.25">
      <c r="A686" s="42" t="s">
        <v>1622</v>
      </c>
      <c r="B686" s="34" t="s">
        <v>2301</v>
      </c>
      <c r="C686" s="26">
        <v>11910592668954</v>
      </c>
      <c r="D686" s="23" t="s">
        <v>802</v>
      </c>
      <c r="E686" s="23" t="s">
        <v>803</v>
      </c>
      <c r="F686" s="25" t="s">
        <v>1457</v>
      </c>
      <c r="G686" s="43" t="s">
        <v>655</v>
      </c>
      <c r="H686" s="27">
        <v>252</v>
      </c>
      <c r="I686" s="23" t="s">
        <v>2454</v>
      </c>
    </row>
    <row r="687" spans="1:9" s="7" customFormat="1" ht="29.25" customHeight="1" x14ac:dyDescent="0.25">
      <c r="A687" s="42" t="s">
        <v>1622</v>
      </c>
      <c r="B687" s="34" t="s">
        <v>2302</v>
      </c>
      <c r="C687" s="26">
        <v>11910592668954</v>
      </c>
      <c r="D687" s="23" t="s">
        <v>802</v>
      </c>
      <c r="E687" s="23" t="s">
        <v>803</v>
      </c>
      <c r="F687" s="25" t="s">
        <v>1458</v>
      </c>
      <c r="G687" s="43" t="s">
        <v>656</v>
      </c>
      <c r="H687" s="27">
        <v>42</v>
      </c>
      <c r="I687" s="23" t="s">
        <v>2454</v>
      </c>
    </row>
    <row r="688" spans="1:9" s="7" customFormat="1" ht="29.25" customHeight="1" x14ac:dyDescent="0.25">
      <c r="A688" s="42" t="s">
        <v>1622</v>
      </c>
      <c r="B688" s="34" t="s">
        <v>2303</v>
      </c>
      <c r="C688" s="26">
        <v>11910592668954</v>
      </c>
      <c r="D688" s="23" t="s">
        <v>802</v>
      </c>
      <c r="E688" s="23" t="s">
        <v>803</v>
      </c>
      <c r="F688" s="25" t="s">
        <v>1459</v>
      </c>
      <c r="G688" s="43" t="s">
        <v>657</v>
      </c>
      <c r="H688" s="27">
        <v>84</v>
      </c>
      <c r="I688" s="23" t="s">
        <v>2455</v>
      </c>
    </row>
    <row r="689" spans="1:9" s="7" customFormat="1" ht="29.25" customHeight="1" x14ac:dyDescent="0.25">
      <c r="A689" s="42" t="s">
        <v>1622</v>
      </c>
      <c r="B689" s="34" t="s">
        <v>2304</v>
      </c>
      <c r="C689" s="26">
        <v>11910592668954</v>
      </c>
      <c r="D689" s="23" t="s">
        <v>802</v>
      </c>
      <c r="E689" s="23" t="s">
        <v>803</v>
      </c>
      <c r="F689" s="25" t="s">
        <v>1460</v>
      </c>
      <c r="G689" s="43" t="s">
        <v>658</v>
      </c>
      <c r="H689" s="27">
        <v>42</v>
      </c>
      <c r="I689" s="23" t="s">
        <v>2454</v>
      </c>
    </row>
    <row r="690" spans="1:9" s="7" customFormat="1" ht="29.25" customHeight="1" x14ac:dyDescent="0.25">
      <c r="A690" s="42" t="s">
        <v>1622</v>
      </c>
      <c r="B690" s="34" t="s">
        <v>2305</v>
      </c>
      <c r="C690" s="26">
        <v>11910592668954</v>
      </c>
      <c r="D690" s="23" t="s">
        <v>802</v>
      </c>
      <c r="E690" s="23" t="s">
        <v>803</v>
      </c>
      <c r="F690" s="25" t="s">
        <v>1461</v>
      </c>
      <c r="G690" s="43" t="s">
        <v>659</v>
      </c>
      <c r="H690" s="27">
        <v>126</v>
      </c>
      <c r="I690" s="23" t="s">
        <v>2455</v>
      </c>
    </row>
    <row r="691" spans="1:9" s="7" customFormat="1" ht="29.25" customHeight="1" x14ac:dyDescent="0.25">
      <c r="A691" s="42" t="s">
        <v>1622</v>
      </c>
      <c r="B691" s="34" t="s">
        <v>2306</v>
      </c>
      <c r="C691" s="26">
        <v>11910592668954</v>
      </c>
      <c r="D691" s="23" t="s">
        <v>802</v>
      </c>
      <c r="E691" s="23" t="s">
        <v>803</v>
      </c>
      <c r="F691" s="25" t="s">
        <v>1462</v>
      </c>
      <c r="G691" s="43" t="s">
        <v>660</v>
      </c>
      <c r="H691" s="27">
        <v>168</v>
      </c>
      <c r="I691" s="23" t="s">
        <v>2454</v>
      </c>
    </row>
    <row r="692" spans="1:9" s="7" customFormat="1" ht="29.25" customHeight="1" x14ac:dyDescent="0.25">
      <c r="A692" s="42" t="s">
        <v>1622</v>
      </c>
      <c r="B692" s="34" t="s">
        <v>2307</v>
      </c>
      <c r="C692" s="26">
        <v>11910592668954</v>
      </c>
      <c r="D692" s="23" t="s">
        <v>802</v>
      </c>
      <c r="E692" s="23" t="s">
        <v>803</v>
      </c>
      <c r="F692" s="25" t="s">
        <v>1463</v>
      </c>
      <c r="G692" s="43" t="s">
        <v>661</v>
      </c>
      <c r="H692" s="27">
        <v>84</v>
      </c>
      <c r="I692" s="23" t="s">
        <v>2455</v>
      </c>
    </row>
    <row r="693" spans="1:9" s="7" customFormat="1" ht="29.25" customHeight="1" x14ac:dyDescent="0.25">
      <c r="A693" s="42" t="s">
        <v>1622</v>
      </c>
      <c r="B693" s="34" t="s">
        <v>2308</v>
      </c>
      <c r="C693" s="26">
        <v>11910592668954</v>
      </c>
      <c r="D693" s="23" t="s">
        <v>802</v>
      </c>
      <c r="E693" s="23" t="s">
        <v>803</v>
      </c>
      <c r="F693" s="25" t="s">
        <v>1464</v>
      </c>
      <c r="G693" s="43" t="s">
        <v>662</v>
      </c>
      <c r="H693" s="27">
        <v>168</v>
      </c>
      <c r="I693" s="23" t="s">
        <v>2455</v>
      </c>
    </row>
    <row r="694" spans="1:9" s="7" customFormat="1" ht="29.25" customHeight="1" x14ac:dyDescent="0.25">
      <c r="A694" s="42" t="s">
        <v>1622</v>
      </c>
      <c r="B694" s="34" t="s">
        <v>2309</v>
      </c>
      <c r="C694" s="26">
        <v>11910592668954</v>
      </c>
      <c r="D694" s="23" t="s">
        <v>802</v>
      </c>
      <c r="E694" s="23" t="s">
        <v>803</v>
      </c>
      <c r="F694" s="25" t="s">
        <v>1465</v>
      </c>
      <c r="G694" s="43" t="s">
        <v>663</v>
      </c>
      <c r="H694" s="27">
        <v>84</v>
      </c>
      <c r="I694" s="23" t="s">
        <v>2455</v>
      </c>
    </row>
    <row r="695" spans="1:9" s="7" customFormat="1" ht="29.25" customHeight="1" x14ac:dyDescent="0.25">
      <c r="A695" s="42" t="s">
        <v>1622</v>
      </c>
      <c r="B695" s="34" t="s">
        <v>2310</v>
      </c>
      <c r="C695" s="26">
        <v>11910592668954</v>
      </c>
      <c r="D695" s="23" t="s">
        <v>802</v>
      </c>
      <c r="E695" s="23" t="s">
        <v>803</v>
      </c>
      <c r="F695" s="25" t="s">
        <v>1466</v>
      </c>
      <c r="G695" s="43" t="s">
        <v>664</v>
      </c>
      <c r="H695" s="27">
        <v>42</v>
      </c>
      <c r="I695" s="23" t="s">
        <v>2454</v>
      </c>
    </row>
    <row r="696" spans="1:9" s="7" customFormat="1" ht="29.25" customHeight="1" x14ac:dyDescent="0.25">
      <c r="A696" s="42" t="s">
        <v>1622</v>
      </c>
      <c r="B696" s="34" t="s">
        <v>2311</v>
      </c>
      <c r="C696" s="26">
        <v>11910592668954</v>
      </c>
      <c r="D696" s="23" t="s">
        <v>802</v>
      </c>
      <c r="E696" s="23" t="s">
        <v>803</v>
      </c>
      <c r="F696" s="25" t="s">
        <v>1467</v>
      </c>
      <c r="G696" s="43" t="s">
        <v>665</v>
      </c>
      <c r="H696" s="27">
        <v>252</v>
      </c>
      <c r="I696" s="23" t="s">
        <v>2454</v>
      </c>
    </row>
    <row r="697" spans="1:9" s="7" customFormat="1" ht="29.25" customHeight="1" x14ac:dyDescent="0.25">
      <c r="A697" s="42" t="s">
        <v>1622</v>
      </c>
      <c r="B697" s="34" t="s">
        <v>2312</v>
      </c>
      <c r="C697" s="26">
        <v>11910592668954</v>
      </c>
      <c r="D697" s="23" t="s">
        <v>802</v>
      </c>
      <c r="E697" s="23" t="s">
        <v>803</v>
      </c>
      <c r="F697" s="25" t="s">
        <v>1468</v>
      </c>
      <c r="G697" s="43" t="s">
        <v>666</v>
      </c>
      <c r="H697" s="27">
        <v>42</v>
      </c>
      <c r="I697" s="23" t="s">
        <v>2454</v>
      </c>
    </row>
    <row r="698" spans="1:9" s="7" customFormat="1" ht="29.25" customHeight="1" x14ac:dyDescent="0.25">
      <c r="A698" s="42" t="s">
        <v>1622</v>
      </c>
      <c r="B698" s="34" t="s">
        <v>2313</v>
      </c>
      <c r="C698" s="26">
        <v>11910592668954</v>
      </c>
      <c r="D698" s="23" t="s">
        <v>802</v>
      </c>
      <c r="E698" s="23" t="s">
        <v>803</v>
      </c>
      <c r="F698" s="25" t="s">
        <v>1469</v>
      </c>
      <c r="G698" s="43" t="s">
        <v>667</v>
      </c>
      <c r="H698" s="27">
        <v>42</v>
      </c>
      <c r="I698" s="23" t="s">
        <v>2455</v>
      </c>
    </row>
    <row r="699" spans="1:9" s="7" customFormat="1" ht="29.25" customHeight="1" x14ac:dyDescent="0.25">
      <c r="A699" s="42" t="s">
        <v>1622</v>
      </c>
      <c r="B699" s="34" t="s">
        <v>2314</v>
      </c>
      <c r="C699" s="26">
        <v>11910592668954</v>
      </c>
      <c r="D699" s="23" t="s">
        <v>802</v>
      </c>
      <c r="E699" s="23" t="s">
        <v>803</v>
      </c>
      <c r="F699" s="25" t="s">
        <v>1470</v>
      </c>
      <c r="G699" s="43" t="s">
        <v>668</v>
      </c>
      <c r="H699" s="27">
        <v>42</v>
      </c>
      <c r="I699" s="23" t="s">
        <v>2454</v>
      </c>
    </row>
    <row r="700" spans="1:9" s="7" customFormat="1" ht="29.25" customHeight="1" x14ac:dyDescent="0.25">
      <c r="A700" s="42" t="s">
        <v>1622</v>
      </c>
      <c r="B700" s="34" t="s">
        <v>2315</v>
      </c>
      <c r="C700" s="26">
        <v>11910592668954</v>
      </c>
      <c r="D700" s="23" t="s">
        <v>802</v>
      </c>
      <c r="E700" s="23" t="s">
        <v>803</v>
      </c>
      <c r="F700" s="25" t="s">
        <v>1471</v>
      </c>
      <c r="G700" s="43" t="s">
        <v>669</v>
      </c>
      <c r="H700" s="27">
        <v>168</v>
      </c>
      <c r="I700" s="23" t="s">
        <v>2454</v>
      </c>
    </row>
    <row r="701" spans="1:9" s="7" customFormat="1" ht="29.25" customHeight="1" x14ac:dyDescent="0.25">
      <c r="A701" s="42" t="s">
        <v>1622</v>
      </c>
      <c r="B701" s="34" t="s">
        <v>2316</v>
      </c>
      <c r="C701" s="26">
        <v>11910592668954</v>
      </c>
      <c r="D701" s="23" t="s">
        <v>802</v>
      </c>
      <c r="E701" s="23" t="s">
        <v>803</v>
      </c>
      <c r="F701" s="25" t="s">
        <v>1472</v>
      </c>
      <c r="G701" s="43" t="s">
        <v>670</v>
      </c>
      <c r="H701" s="27">
        <v>168</v>
      </c>
      <c r="I701" s="23" t="s">
        <v>2454</v>
      </c>
    </row>
    <row r="702" spans="1:9" s="7" customFormat="1" ht="29.25" customHeight="1" x14ac:dyDescent="0.25">
      <c r="A702" s="42" t="s">
        <v>1622</v>
      </c>
      <c r="B702" s="34" t="s">
        <v>2317</v>
      </c>
      <c r="C702" s="26">
        <v>11910592668954</v>
      </c>
      <c r="D702" s="23" t="s">
        <v>802</v>
      </c>
      <c r="E702" s="23" t="s">
        <v>803</v>
      </c>
      <c r="F702" s="25" t="s">
        <v>1473</v>
      </c>
      <c r="G702" s="43" t="s">
        <v>671</v>
      </c>
      <c r="H702" s="27">
        <v>126</v>
      </c>
      <c r="I702" s="23" t="s">
        <v>2454</v>
      </c>
    </row>
    <row r="703" spans="1:9" s="7" customFormat="1" ht="29.25" customHeight="1" x14ac:dyDescent="0.25">
      <c r="A703" s="42" t="s">
        <v>1622</v>
      </c>
      <c r="B703" s="34" t="s">
        <v>2318</v>
      </c>
      <c r="C703" s="26">
        <v>11910592668954</v>
      </c>
      <c r="D703" s="23" t="s">
        <v>802</v>
      </c>
      <c r="E703" s="23" t="s">
        <v>803</v>
      </c>
      <c r="F703" s="25" t="s">
        <v>1474</v>
      </c>
      <c r="G703" s="43" t="s">
        <v>672</v>
      </c>
      <c r="H703" s="27">
        <v>42</v>
      </c>
      <c r="I703" s="23" t="s">
        <v>2454</v>
      </c>
    </row>
    <row r="704" spans="1:9" s="7" customFormat="1" ht="29.25" customHeight="1" x14ac:dyDescent="0.25">
      <c r="A704" s="42" t="s">
        <v>1622</v>
      </c>
      <c r="B704" s="34" t="s">
        <v>2319</v>
      </c>
      <c r="C704" s="26">
        <v>11910592668954</v>
      </c>
      <c r="D704" s="23" t="s">
        <v>802</v>
      </c>
      <c r="E704" s="23" t="s">
        <v>803</v>
      </c>
      <c r="F704" s="25" t="s">
        <v>1475</v>
      </c>
      <c r="G704" s="43" t="s">
        <v>673</v>
      </c>
      <c r="H704" s="27">
        <v>84</v>
      </c>
      <c r="I704" s="23" t="s">
        <v>2454</v>
      </c>
    </row>
    <row r="705" spans="1:9" s="7" customFormat="1" ht="29.25" customHeight="1" x14ac:dyDescent="0.25">
      <c r="A705" s="42" t="s">
        <v>1622</v>
      </c>
      <c r="B705" s="34" t="s">
        <v>2320</v>
      </c>
      <c r="C705" s="26">
        <v>11910592668954</v>
      </c>
      <c r="D705" s="23" t="s">
        <v>802</v>
      </c>
      <c r="E705" s="23" t="s">
        <v>803</v>
      </c>
      <c r="F705" s="25" t="s">
        <v>1476</v>
      </c>
      <c r="G705" s="43" t="s">
        <v>674</v>
      </c>
      <c r="H705" s="27">
        <v>42</v>
      </c>
      <c r="I705" s="23" t="s">
        <v>2454</v>
      </c>
    </row>
    <row r="706" spans="1:9" s="7" customFormat="1" ht="29.25" customHeight="1" x14ac:dyDescent="0.25">
      <c r="A706" s="42" t="s">
        <v>1622</v>
      </c>
      <c r="B706" s="34" t="s">
        <v>2321</v>
      </c>
      <c r="C706" s="26">
        <v>11910592668954</v>
      </c>
      <c r="D706" s="23" t="s">
        <v>802</v>
      </c>
      <c r="E706" s="23" t="s">
        <v>803</v>
      </c>
      <c r="F706" s="25" t="s">
        <v>1477</v>
      </c>
      <c r="G706" s="43" t="s">
        <v>675</v>
      </c>
      <c r="H706" s="27">
        <v>42</v>
      </c>
      <c r="I706" s="23" t="s">
        <v>2454</v>
      </c>
    </row>
    <row r="707" spans="1:9" s="7" customFormat="1" ht="29.25" customHeight="1" x14ac:dyDescent="0.25">
      <c r="A707" s="42" t="s">
        <v>1622</v>
      </c>
      <c r="B707" s="34" t="s">
        <v>2322</v>
      </c>
      <c r="C707" s="26">
        <v>11910592668954</v>
      </c>
      <c r="D707" s="23" t="s">
        <v>802</v>
      </c>
      <c r="E707" s="23" t="s">
        <v>803</v>
      </c>
      <c r="F707" s="25" t="s">
        <v>1478</v>
      </c>
      <c r="G707" s="43" t="s">
        <v>676</v>
      </c>
      <c r="H707" s="27">
        <v>42</v>
      </c>
      <c r="I707" s="23" t="s">
        <v>2454</v>
      </c>
    </row>
    <row r="708" spans="1:9" s="7" customFormat="1" ht="29.25" customHeight="1" x14ac:dyDescent="0.25">
      <c r="A708" s="42" t="s">
        <v>1622</v>
      </c>
      <c r="B708" s="34" t="s">
        <v>2323</v>
      </c>
      <c r="C708" s="26">
        <v>11910592668954</v>
      </c>
      <c r="D708" s="23" t="s">
        <v>802</v>
      </c>
      <c r="E708" s="23" t="s">
        <v>803</v>
      </c>
      <c r="F708" s="25" t="s">
        <v>1479</v>
      </c>
      <c r="G708" s="43" t="s">
        <v>677</v>
      </c>
      <c r="H708" s="27">
        <v>42</v>
      </c>
      <c r="I708" s="23" t="s">
        <v>2455</v>
      </c>
    </row>
    <row r="709" spans="1:9" s="7" customFormat="1" ht="29.25" customHeight="1" x14ac:dyDescent="0.25">
      <c r="A709" s="42" t="s">
        <v>1622</v>
      </c>
      <c r="B709" s="34" t="s">
        <v>2324</v>
      </c>
      <c r="C709" s="26">
        <v>11910592668954</v>
      </c>
      <c r="D709" s="23" t="s">
        <v>802</v>
      </c>
      <c r="E709" s="23" t="s">
        <v>803</v>
      </c>
      <c r="F709" s="25" t="s">
        <v>1480</v>
      </c>
      <c r="G709" s="43" t="s">
        <v>608</v>
      </c>
      <c r="H709" s="27">
        <v>42</v>
      </c>
      <c r="I709" s="23" t="s">
        <v>2454</v>
      </c>
    </row>
    <row r="710" spans="1:9" s="7" customFormat="1" ht="29.25" customHeight="1" x14ac:dyDescent="0.25">
      <c r="A710" s="42" t="s">
        <v>1622</v>
      </c>
      <c r="B710" s="34" t="s">
        <v>2325</v>
      </c>
      <c r="C710" s="26">
        <v>11910592668954</v>
      </c>
      <c r="D710" s="23" t="s">
        <v>802</v>
      </c>
      <c r="E710" s="23" t="s">
        <v>803</v>
      </c>
      <c r="F710" s="25" t="s">
        <v>1481</v>
      </c>
      <c r="G710" s="43" t="s">
        <v>678</v>
      </c>
      <c r="H710" s="27">
        <v>42</v>
      </c>
      <c r="I710" s="23" t="s">
        <v>2455</v>
      </c>
    </row>
    <row r="711" spans="1:9" s="7" customFormat="1" ht="29.25" customHeight="1" x14ac:dyDescent="0.25">
      <c r="A711" s="42" t="s">
        <v>1622</v>
      </c>
      <c r="B711" s="34" t="s">
        <v>2326</v>
      </c>
      <c r="C711" s="26">
        <v>11910592668954</v>
      </c>
      <c r="D711" s="23" t="s">
        <v>802</v>
      </c>
      <c r="E711" s="23" t="s">
        <v>803</v>
      </c>
      <c r="F711" s="25" t="s">
        <v>1482</v>
      </c>
      <c r="G711" s="43" t="s">
        <v>679</v>
      </c>
      <c r="H711" s="27">
        <v>336</v>
      </c>
      <c r="I711" s="23" t="s">
        <v>2454</v>
      </c>
    </row>
    <row r="712" spans="1:9" s="7" customFormat="1" ht="29.25" customHeight="1" x14ac:dyDescent="0.25">
      <c r="A712" s="42" t="s">
        <v>1622</v>
      </c>
      <c r="B712" s="34" t="s">
        <v>2327</v>
      </c>
      <c r="C712" s="26">
        <v>11910592668954</v>
      </c>
      <c r="D712" s="23" t="s">
        <v>802</v>
      </c>
      <c r="E712" s="23" t="s">
        <v>803</v>
      </c>
      <c r="F712" s="25" t="s">
        <v>1483</v>
      </c>
      <c r="G712" s="43" t="s">
        <v>680</v>
      </c>
      <c r="H712" s="27">
        <v>42</v>
      </c>
      <c r="I712" s="23" t="s">
        <v>2455</v>
      </c>
    </row>
    <row r="713" spans="1:9" s="7" customFormat="1" ht="29.25" customHeight="1" x14ac:dyDescent="0.25">
      <c r="A713" s="42" t="s">
        <v>1622</v>
      </c>
      <c r="B713" s="34" t="s">
        <v>2328</v>
      </c>
      <c r="C713" s="26">
        <v>11910592668954</v>
      </c>
      <c r="D713" s="23" t="s">
        <v>802</v>
      </c>
      <c r="E713" s="23" t="s">
        <v>803</v>
      </c>
      <c r="F713" s="25" t="s">
        <v>1484</v>
      </c>
      <c r="G713" s="43" t="s">
        <v>681</v>
      </c>
      <c r="H713" s="27">
        <v>42</v>
      </c>
      <c r="I713" s="23" t="s">
        <v>2455</v>
      </c>
    </row>
    <row r="714" spans="1:9" s="7" customFormat="1" ht="29.25" customHeight="1" x14ac:dyDescent="0.25">
      <c r="A714" s="42" t="s">
        <v>1622</v>
      </c>
      <c r="B714" s="34" t="s">
        <v>2329</v>
      </c>
      <c r="C714" s="26">
        <v>11910592668954</v>
      </c>
      <c r="D714" s="23" t="s">
        <v>802</v>
      </c>
      <c r="E714" s="23" t="s">
        <v>803</v>
      </c>
      <c r="F714" s="25" t="s">
        <v>1485</v>
      </c>
      <c r="G714" s="43" t="s">
        <v>682</v>
      </c>
      <c r="H714" s="27">
        <v>42</v>
      </c>
      <c r="I714" s="23" t="s">
        <v>2455</v>
      </c>
    </row>
    <row r="715" spans="1:9" s="7" customFormat="1" ht="29.25" customHeight="1" x14ac:dyDescent="0.25">
      <c r="A715" s="42" t="s">
        <v>1622</v>
      </c>
      <c r="B715" s="34" t="s">
        <v>2330</v>
      </c>
      <c r="C715" s="26">
        <v>11910592668954</v>
      </c>
      <c r="D715" s="23" t="s">
        <v>802</v>
      </c>
      <c r="E715" s="23" t="s">
        <v>803</v>
      </c>
      <c r="F715" s="25" t="s">
        <v>1486</v>
      </c>
      <c r="G715" s="43" t="s">
        <v>683</v>
      </c>
      <c r="H715" s="27">
        <v>42</v>
      </c>
      <c r="I715" s="23" t="s">
        <v>2455</v>
      </c>
    </row>
    <row r="716" spans="1:9" s="7" customFormat="1" ht="29.25" customHeight="1" x14ac:dyDescent="0.25">
      <c r="A716" s="42" t="s">
        <v>1622</v>
      </c>
      <c r="B716" s="34" t="s">
        <v>2331</v>
      </c>
      <c r="C716" s="26">
        <v>11910592668954</v>
      </c>
      <c r="D716" s="23" t="s">
        <v>802</v>
      </c>
      <c r="E716" s="23" t="s">
        <v>803</v>
      </c>
      <c r="F716" s="25" t="s">
        <v>1487</v>
      </c>
      <c r="G716" s="43" t="s">
        <v>684</v>
      </c>
      <c r="H716" s="27">
        <v>168</v>
      </c>
      <c r="I716" s="23" t="s">
        <v>2454</v>
      </c>
    </row>
    <row r="717" spans="1:9" s="7" customFormat="1" ht="29.25" customHeight="1" x14ac:dyDescent="0.25">
      <c r="A717" s="42" t="s">
        <v>1622</v>
      </c>
      <c r="B717" s="34" t="s">
        <v>2332</v>
      </c>
      <c r="C717" s="26">
        <v>11910592668954</v>
      </c>
      <c r="D717" s="23" t="s">
        <v>802</v>
      </c>
      <c r="E717" s="23" t="s">
        <v>803</v>
      </c>
      <c r="F717" s="25" t="s">
        <v>1488</v>
      </c>
      <c r="G717" s="43" t="s">
        <v>685</v>
      </c>
      <c r="H717" s="27">
        <v>126</v>
      </c>
      <c r="I717" s="23" t="s">
        <v>2454</v>
      </c>
    </row>
    <row r="718" spans="1:9" s="7" customFormat="1" ht="29.25" customHeight="1" x14ac:dyDescent="0.25">
      <c r="A718" s="42" t="s">
        <v>1622</v>
      </c>
      <c r="B718" s="34" t="s">
        <v>2333</v>
      </c>
      <c r="C718" s="26">
        <v>11910592668954</v>
      </c>
      <c r="D718" s="23" t="s">
        <v>802</v>
      </c>
      <c r="E718" s="23" t="s">
        <v>803</v>
      </c>
      <c r="F718" s="25" t="s">
        <v>1489</v>
      </c>
      <c r="G718" s="43" t="s">
        <v>686</v>
      </c>
      <c r="H718" s="27">
        <v>42</v>
      </c>
      <c r="I718" s="23" t="s">
        <v>2454</v>
      </c>
    </row>
    <row r="719" spans="1:9" s="7" customFormat="1" ht="29.25" customHeight="1" x14ac:dyDescent="0.25">
      <c r="A719" s="42" t="s">
        <v>1622</v>
      </c>
      <c r="B719" s="34" t="s">
        <v>2334</v>
      </c>
      <c r="C719" s="26">
        <v>11910592668954</v>
      </c>
      <c r="D719" s="23" t="s">
        <v>802</v>
      </c>
      <c r="E719" s="23" t="s">
        <v>803</v>
      </c>
      <c r="F719" s="25" t="s">
        <v>1487</v>
      </c>
      <c r="G719" s="43" t="s">
        <v>687</v>
      </c>
      <c r="H719" s="27">
        <v>168</v>
      </c>
      <c r="I719" s="23" t="s">
        <v>2454</v>
      </c>
    </row>
    <row r="720" spans="1:9" s="7" customFormat="1" ht="29.25" customHeight="1" x14ac:dyDescent="0.25">
      <c r="A720" s="42" t="s">
        <v>1622</v>
      </c>
      <c r="B720" s="34" t="s">
        <v>2335</v>
      </c>
      <c r="C720" s="26">
        <v>11910592668954</v>
      </c>
      <c r="D720" s="23" t="s">
        <v>802</v>
      </c>
      <c r="E720" s="23" t="s">
        <v>803</v>
      </c>
      <c r="F720" s="25" t="s">
        <v>1490</v>
      </c>
      <c r="G720" s="43" t="s">
        <v>688</v>
      </c>
      <c r="H720" s="27">
        <v>42</v>
      </c>
      <c r="I720" s="23" t="s">
        <v>2454</v>
      </c>
    </row>
    <row r="721" spans="1:9" s="7" customFormat="1" ht="29.25" customHeight="1" x14ac:dyDescent="0.25">
      <c r="A721" s="42" t="s">
        <v>1622</v>
      </c>
      <c r="B721" s="34" t="s">
        <v>2336</v>
      </c>
      <c r="C721" s="26">
        <v>11910592668954</v>
      </c>
      <c r="D721" s="23" t="s">
        <v>802</v>
      </c>
      <c r="E721" s="23" t="s">
        <v>803</v>
      </c>
      <c r="F721" s="25" t="s">
        <v>1491</v>
      </c>
      <c r="G721" s="43" t="s">
        <v>689</v>
      </c>
      <c r="H721" s="27">
        <v>168</v>
      </c>
      <c r="I721" s="23" t="s">
        <v>2454</v>
      </c>
    </row>
    <row r="722" spans="1:9" s="7" customFormat="1" ht="29.25" customHeight="1" x14ac:dyDescent="0.25">
      <c r="A722" s="42" t="s">
        <v>1622</v>
      </c>
      <c r="B722" s="34" t="s">
        <v>2337</v>
      </c>
      <c r="C722" s="26">
        <v>11910592668954</v>
      </c>
      <c r="D722" s="23" t="s">
        <v>802</v>
      </c>
      <c r="E722" s="23" t="s">
        <v>803</v>
      </c>
      <c r="F722" s="25" t="s">
        <v>1492</v>
      </c>
      <c r="G722" s="43" t="s">
        <v>690</v>
      </c>
      <c r="H722" s="27">
        <v>84</v>
      </c>
      <c r="I722" s="23" t="s">
        <v>2454</v>
      </c>
    </row>
    <row r="723" spans="1:9" s="7" customFormat="1" ht="29.25" customHeight="1" x14ac:dyDescent="0.25">
      <c r="A723" s="42" t="s">
        <v>1622</v>
      </c>
      <c r="B723" s="34" t="s">
        <v>2338</v>
      </c>
      <c r="C723" s="26">
        <v>11910592668954</v>
      </c>
      <c r="D723" s="23" t="s">
        <v>802</v>
      </c>
      <c r="E723" s="23" t="s">
        <v>803</v>
      </c>
      <c r="F723" s="25" t="s">
        <v>1493</v>
      </c>
      <c r="G723" s="43" t="s">
        <v>691</v>
      </c>
      <c r="H723" s="27">
        <v>168</v>
      </c>
      <c r="I723" s="23" t="s">
        <v>2455</v>
      </c>
    </row>
    <row r="724" spans="1:9" s="7" customFormat="1" ht="29.25" customHeight="1" x14ac:dyDescent="0.25">
      <c r="A724" s="42" t="s">
        <v>1622</v>
      </c>
      <c r="B724" s="34" t="s">
        <v>2339</v>
      </c>
      <c r="C724" s="26">
        <v>11910592668954</v>
      </c>
      <c r="D724" s="23" t="s">
        <v>802</v>
      </c>
      <c r="E724" s="23" t="s">
        <v>803</v>
      </c>
      <c r="F724" s="25" t="s">
        <v>1494</v>
      </c>
      <c r="G724" s="43" t="s">
        <v>692</v>
      </c>
      <c r="H724" s="27">
        <v>42</v>
      </c>
      <c r="I724" s="23" t="s">
        <v>2454</v>
      </c>
    </row>
    <row r="725" spans="1:9" s="7" customFormat="1" ht="29.25" customHeight="1" x14ac:dyDescent="0.25">
      <c r="A725" s="42" t="s">
        <v>1622</v>
      </c>
      <c r="B725" s="34" t="s">
        <v>2340</v>
      </c>
      <c r="C725" s="26">
        <v>11910592668954</v>
      </c>
      <c r="D725" s="23" t="s">
        <v>802</v>
      </c>
      <c r="E725" s="23" t="s">
        <v>803</v>
      </c>
      <c r="F725" s="25" t="s">
        <v>1495</v>
      </c>
      <c r="G725" s="43" t="s">
        <v>693</v>
      </c>
      <c r="H725" s="27">
        <v>126</v>
      </c>
      <c r="I725" s="23" t="s">
        <v>2455</v>
      </c>
    </row>
    <row r="726" spans="1:9" s="7" customFormat="1" ht="29.25" customHeight="1" x14ac:dyDescent="0.25">
      <c r="A726" s="42" t="s">
        <v>1622</v>
      </c>
      <c r="B726" s="34" t="s">
        <v>2341</v>
      </c>
      <c r="C726" s="26">
        <v>11910592668954</v>
      </c>
      <c r="D726" s="23" t="s">
        <v>802</v>
      </c>
      <c r="E726" s="23" t="s">
        <v>803</v>
      </c>
      <c r="F726" s="25" t="s">
        <v>1496</v>
      </c>
      <c r="G726" s="43" t="s">
        <v>694</v>
      </c>
      <c r="H726" s="27">
        <v>42</v>
      </c>
      <c r="I726" s="23" t="s">
        <v>2454</v>
      </c>
    </row>
    <row r="727" spans="1:9" s="7" customFormat="1" ht="29.25" customHeight="1" x14ac:dyDescent="0.25">
      <c r="A727" s="42" t="s">
        <v>1622</v>
      </c>
      <c r="B727" s="34" t="s">
        <v>2342</v>
      </c>
      <c r="C727" s="26">
        <v>11910592668954</v>
      </c>
      <c r="D727" s="23" t="s">
        <v>802</v>
      </c>
      <c r="E727" s="23" t="s">
        <v>803</v>
      </c>
      <c r="F727" s="25" t="s">
        <v>1497</v>
      </c>
      <c r="G727" s="43" t="s">
        <v>695</v>
      </c>
      <c r="H727" s="27">
        <v>126</v>
      </c>
      <c r="I727" s="23" t="s">
        <v>2454</v>
      </c>
    </row>
    <row r="728" spans="1:9" s="7" customFormat="1" ht="29.25" customHeight="1" x14ac:dyDescent="0.25">
      <c r="A728" s="42" t="s">
        <v>1622</v>
      </c>
      <c r="B728" s="34" t="s">
        <v>2343</v>
      </c>
      <c r="C728" s="26">
        <v>11910592668954</v>
      </c>
      <c r="D728" s="23" t="s">
        <v>802</v>
      </c>
      <c r="E728" s="23" t="s">
        <v>803</v>
      </c>
      <c r="F728" s="25" t="s">
        <v>1498</v>
      </c>
      <c r="G728" s="43" t="s">
        <v>696</v>
      </c>
      <c r="H728" s="27">
        <v>84</v>
      </c>
      <c r="I728" s="23" t="s">
        <v>2455</v>
      </c>
    </row>
    <row r="729" spans="1:9" s="7" customFormat="1" ht="29.25" customHeight="1" x14ac:dyDescent="0.25">
      <c r="A729" s="42" t="s">
        <v>1622</v>
      </c>
      <c r="B729" s="34" t="s">
        <v>2344</v>
      </c>
      <c r="C729" s="26">
        <v>11910592668954</v>
      </c>
      <c r="D729" s="23" t="s">
        <v>802</v>
      </c>
      <c r="E729" s="23" t="s">
        <v>803</v>
      </c>
      <c r="F729" s="25" t="s">
        <v>1499</v>
      </c>
      <c r="G729" s="43" t="s">
        <v>697</v>
      </c>
      <c r="H729" s="27">
        <v>84</v>
      </c>
      <c r="I729" s="23" t="s">
        <v>2454</v>
      </c>
    </row>
    <row r="730" spans="1:9" s="7" customFormat="1" ht="29.25" customHeight="1" x14ac:dyDescent="0.25">
      <c r="A730" s="42" t="s">
        <v>1622</v>
      </c>
      <c r="B730" s="34" t="s">
        <v>2345</v>
      </c>
      <c r="C730" s="26">
        <v>11910592668954</v>
      </c>
      <c r="D730" s="23" t="s">
        <v>802</v>
      </c>
      <c r="E730" s="23" t="s">
        <v>803</v>
      </c>
      <c r="F730" s="25" t="s">
        <v>1500</v>
      </c>
      <c r="G730" s="43" t="s">
        <v>698</v>
      </c>
      <c r="H730" s="27">
        <v>42</v>
      </c>
      <c r="I730" s="23" t="s">
        <v>2454</v>
      </c>
    </row>
    <row r="731" spans="1:9" s="7" customFormat="1" ht="29.25" customHeight="1" x14ac:dyDescent="0.25">
      <c r="A731" s="42" t="s">
        <v>1622</v>
      </c>
      <c r="B731" s="34" t="s">
        <v>2346</v>
      </c>
      <c r="C731" s="26">
        <v>11910592668954</v>
      </c>
      <c r="D731" s="23" t="s">
        <v>802</v>
      </c>
      <c r="E731" s="23" t="s">
        <v>803</v>
      </c>
      <c r="F731" s="25" t="s">
        <v>1501</v>
      </c>
      <c r="G731" s="43" t="s">
        <v>699</v>
      </c>
      <c r="H731" s="27">
        <v>84</v>
      </c>
      <c r="I731" s="23" t="s">
        <v>2455</v>
      </c>
    </row>
    <row r="732" spans="1:9" s="7" customFormat="1" ht="29.25" customHeight="1" x14ac:dyDescent="0.25">
      <c r="A732" s="42" t="s">
        <v>1622</v>
      </c>
      <c r="B732" s="34" t="s">
        <v>2347</v>
      </c>
      <c r="C732" s="26">
        <v>11910592668954</v>
      </c>
      <c r="D732" s="23" t="s">
        <v>802</v>
      </c>
      <c r="E732" s="23" t="s">
        <v>803</v>
      </c>
      <c r="F732" s="25" t="s">
        <v>1502</v>
      </c>
      <c r="G732" s="43" t="s">
        <v>700</v>
      </c>
      <c r="H732" s="27">
        <v>42</v>
      </c>
      <c r="I732" s="23" t="s">
        <v>2455</v>
      </c>
    </row>
    <row r="733" spans="1:9" s="7" customFormat="1" ht="29.25" customHeight="1" x14ac:dyDescent="0.25">
      <c r="A733" s="42" t="s">
        <v>1622</v>
      </c>
      <c r="B733" s="34" t="s">
        <v>2348</v>
      </c>
      <c r="C733" s="26">
        <v>11910592668954</v>
      </c>
      <c r="D733" s="23" t="s">
        <v>802</v>
      </c>
      <c r="E733" s="23" t="s">
        <v>803</v>
      </c>
      <c r="F733" s="25" t="s">
        <v>1503</v>
      </c>
      <c r="G733" s="43" t="s">
        <v>701</v>
      </c>
      <c r="H733" s="27">
        <v>126</v>
      </c>
      <c r="I733" s="23" t="s">
        <v>2454</v>
      </c>
    </row>
    <row r="734" spans="1:9" s="7" customFormat="1" ht="29.25" customHeight="1" x14ac:dyDescent="0.25">
      <c r="A734" s="42" t="s">
        <v>1622</v>
      </c>
      <c r="B734" s="34" t="s">
        <v>2349</v>
      </c>
      <c r="C734" s="26">
        <v>11910592668954</v>
      </c>
      <c r="D734" s="23" t="s">
        <v>802</v>
      </c>
      <c r="E734" s="23" t="s">
        <v>803</v>
      </c>
      <c r="F734" s="25" t="s">
        <v>702</v>
      </c>
      <c r="G734" s="43" t="s">
        <v>702</v>
      </c>
      <c r="H734" s="27">
        <v>42</v>
      </c>
      <c r="I734" s="23" t="s">
        <v>2454</v>
      </c>
    </row>
    <row r="735" spans="1:9" s="7" customFormat="1" ht="29.25" customHeight="1" x14ac:dyDescent="0.25">
      <c r="A735" s="42" t="s">
        <v>1622</v>
      </c>
      <c r="B735" s="34" t="s">
        <v>2350</v>
      </c>
      <c r="C735" s="26">
        <v>11910592668954</v>
      </c>
      <c r="D735" s="23" t="s">
        <v>802</v>
      </c>
      <c r="E735" s="23" t="s">
        <v>803</v>
      </c>
      <c r="F735" s="25" t="s">
        <v>1504</v>
      </c>
      <c r="G735" s="43" t="s">
        <v>703</v>
      </c>
      <c r="H735" s="27">
        <v>42</v>
      </c>
      <c r="I735" s="23" t="s">
        <v>2454</v>
      </c>
    </row>
    <row r="736" spans="1:9" s="7" customFormat="1" ht="29.25" customHeight="1" x14ac:dyDescent="0.25">
      <c r="A736" s="42" t="s">
        <v>1622</v>
      </c>
      <c r="B736" s="34" t="s">
        <v>2351</v>
      </c>
      <c r="C736" s="26">
        <v>11910592668954</v>
      </c>
      <c r="D736" s="23" t="s">
        <v>802</v>
      </c>
      <c r="E736" s="23" t="s">
        <v>803</v>
      </c>
      <c r="F736" s="25" t="s">
        <v>1505</v>
      </c>
      <c r="G736" s="43" t="s">
        <v>704</v>
      </c>
      <c r="H736" s="27">
        <v>42</v>
      </c>
      <c r="I736" s="23" t="s">
        <v>2454</v>
      </c>
    </row>
    <row r="737" spans="1:9" s="7" customFormat="1" ht="29.25" customHeight="1" x14ac:dyDescent="0.25">
      <c r="A737" s="42" t="s">
        <v>1622</v>
      </c>
      <c r="B737" s="34" t="s">
        <v>2352</v>
      </c>
      <c r="C737" s="26">
        <v>11910592668954</v>
      </c>
      <c r="D737" s="23" t="s">
        <v>802</v>
      </c>
      <c r="E737" s="23" t="s">
        <v>803</v>
      </c>
      <c r="F737" s="25" t="s">
        <v>1506</v>
      </c>
      <c r="G737" s="43" t="s">
        <v>705</v>
      </c>
      <c r="H737" s="27">
        <v>168</v>
      </c>
      <c r="I737" s="23" t="s">
        <v>2454</v>
      </c>
    </row>
    <row r="738" spans="1:9" s="7" customFormat="1" ht="29.25" customHeight="1" x14ac:dyDescent="0.25">
      <c r="A738" s="42" t="s">
        <v>1622</v>
      </c>
      <c r="B738" s="34" t="s">
        <v>2353</v>
      </c>
      <c r="C738" s="26">
        <v>11910592668954</v>
      </c>
      <c r="D738" s="23" t="s">
        <v>802</v>
      </c>
      <c r="E738" s="23" t="s">
        <v>803</v>
      </c>
      <c r="F738" s="25" t="s">
        <v>1507</v>
      </c>
      <c r="G738" s="43" t="s">
        <v>706</v>
      </c>
      <c r="H738" s="27">
        <v>42</v>
      </c>
      <c r="I738" s="23" t="s">
        <v>2454</v>
      </c>
    </row>
    <row r="739" spans="1:9" s="7" customFormat="1" ht="29.25" customHeight="1" x14ac:dyDescent="0.25">
      <c r="A739" s="42" t="s">
        <v>1622</v>
      </c>
      <c r="B739" s="34" t="s">
        <v>2354</v>
      </c>
      <c r="C739" s="26">
        <v>11910592668954</v>
      </c>
      <c r="D739" s="23" t="s">
        <v>802</v>
      </c>
      <c r="E739" s="23" t="s">
        <v>803</v>
      </c>
      <c r="F739" s="25" t="s">
        <v>1508</v>
      </c>
      <c r="G739" s="43" t="s">
        <v>707</v>
      </c>
      <c r="H739" s="27">
        <v>84</v>
      </c>
      <c r="I739" s="23" t="s">
        <v>2455</v>
      </c>
    </row>
    <row r="740" spans="1:9" s="7" customFormat="1" ht="29.25" customHeight="1" x14ac:dyDescent="0.25">
      <c r="A740" s="42" t="s">
        <v>1622</v>
      </c>
      <c r="B740" s="34" t="s">
        <v>2355</v>
      </c>
      <c r="C740" s="26">
        <v>11910592668954</v>
      </c>
      <c r="D740" s="23" t="s">
        <v>802</v>
      </c>
      <c r="E740" s="23" t="s">
        <v>803</v>
      </c>
      <c r="F740" s="25" t="s">
        <v>1392</v>
      </c>
      <c r="G740" s="43" t="s">
        <v>593</v>
      </c>
      <c r="H740" s="27">
        <v>42</v>
      </c>
      <c r="I740" s="23" t="s">
        <v>2454</v>
      </c>
    </row>
    <row r="741" spans="1:9" s="7" customFormat="1" ht="29.25" customHeight="1" x14ac:dyDescent="0.25">
      <c r="A741" s="42" t="s">
        <v>1622</v>
      </c>
      <c r="B741" s="34" t="s">
        <v>2356</v>
      </c>
      <c r="C741" s="26">
        <v>11910592668954</v>
      </c>
      <c r="D741" s="23" t="s">
        <v>802</v>
      </c>
      <c r="E741" s="23" t="s">
        <v>803</v>
      </c>
      <c r="F741" s="25" t="s">
        <v>1509</v>
      </c>
      <c r="G741" s="43" t="s">
        <v>708</v>
      </c>
      <c r="H741" s="27">
        <v>126</v>
      </c>
      <c r="I741" s="23" t="s">
        <v>2455</v>
      </c>
    </row>
    <row r="742" spans="1:9" s="7" customFormat="1" ht="29.25" customHeight="1" x14ac:dyDescent="0.25">
      <c r="A742" s="42" t="s">
        <v>1622</v>
      </c>
      <c r="B742" s="34" t="s">
        <v>2357</v>
      </c>
      <c r="C742" s="26">
        <v>11910592668954</v>
      </c>
      <c r="D742" s="23" t="s">
        <v>802</v>
      </c>
      <c r="E742" s="23" t="s">
        <v>803</v>
      </c>
      <c r="F742" s="25" t="s">
        <v>1510</v>
      </c>
      <c r="G742" s="43" t="s">
        <v>709</v>
      </c>
      <c r="H742" s="27">
        <v>168</v>
      </c>
      <c r="I742" s="23" t="s">
        <v>2455</v>
      </c>
    </row>
    <row r="743" spans="1:9" s="7" customFormat="1" ht="29.25" customHeight="1" x14ac:dyDescent="0.25">
      <c r="A743" s="42" t="s">
        <v>1622</v>
      </c>
      <c r="B743" s="34" t="s">
        <v>2358</v>
      </c>
      <c r="C743" s="26">
        <v>11910592668954</v>
      </c>
      <c r="D743" s="23" t="s">
        <v>802</v>
      </c>
      <c r="E743" s="23" t="s">
        <v>803</v>
      </c>
      <c r="F743" s="25" t="s">
        <v>1511</v>
      </c>
      <c r="G743" s="43" t="s">
        <v>710</v>
      </c>
      <c r="H743" s="27">
        <v>42</v>
      </c>
      <c r="I743" s="23" t="s">
        <v>2455</v>
      </c>
    </row>
    <row r="744" spans="1:9" s="7" customFormat="1" ht="29.25" customHeight="1" x14ac:dyDescent="0.25">
      <c r="A744" s="42" t="s">
        <v>1622</v>
      </c>
      <c r="B744" s="34" t="s">
        <v>2359</v>
      </c>
      <c r="C744" s="26">
        <v>11910592668954</v>
      </c>
      <c r="D744" s="23" t="s">
        <v>802</v>
      </c>
      <c r="E744" s="23" t="s">
        <v>803</v>
      </c>
      <c r="F744" s="25" t="s">
        <v>1512</v>
      </c>
      <c r="G744" s="43" t="s">
        <v>711</v>
      </c>
      <c r="H744" s="27">
        <v>210</v>
      </c>
      <c r="I744" s="23" t="s">
        <v>2454</v>
      </c>
    </row>
    <row r="745" spans="1:9" s="7" customFormat="1" ht="29.25" customHeight="1" x14ac:dyDescent="0.25">
      <c r="A745" s="42" t="s">
        <v>1622</v>
      </c>
      <c r="B745" s="34" t="s">
        <v>2360</v>
      </c>
      <c r="C745" s="26">
        <v>11910592668954</v>
      </c>
      <c r="D745" s="23" t="s">
        <v>802</v>
      </c>
      <c r="E745" s="23" t="s">
        <v>803</v>
      </c>
      <c r="F745" s="25" t="s">
        <v>1513</v>
      </c>
      <c r="G745" s="43" t="s">
        <v>712</v>
      </c>
      <c r="H745" s="27">
        <v>42</v>
      </c>
      <c r="I745" s="23" t="s">
        <v>2454</v>
      </c>
    </row>
    <row r="746" spans="1:9" s="7" customFormat="1" ht="29.25" customHeight="1" x14ac:dyDescent="0.25">
      <c r="A746" s="42" t="s">
        <v>1622</v>
      </c>
      <c r="B746" s="34" t="s">
        <v>2361</v>
      </c>
      <c r="C746" s="26">
        <v>11910592668954</v>
      </c>
      <c r="D746" s="23" t="s">
        <v>802</v>
      </c>
      <c r="E746" s="23" t="s">
        <v>803</v>
      </c>
      <c r="F746" s="25" t="s">
        <v>1514</v>
      </c>
      <c r="G746" s="43" t="s">
        <v>713</v>
      </c>
      <c r="H746" s="27">
        <v>126</v>
      </c>
      <c r="I746" s="23" t="s">
        <v>2454</v>
      </c>
    </row>
    <row r="747" spans="1:9" s="7" customFormat="1" ht="29.25" customHeight="1" x14ac:dyDescent="0.25">
      <c r="A747" s="42" t="s">
        <v>1622</v>
      </c>
      <c r="B747" s="34" t="s">
        <v>2362</v>
      </c>
      <c r="C747" s="26">
        <v>11910592668954</v>
      </c>
      <c r="D747" s="23" t="s">
        <v>802</v>
      </c>
      <c r="E747" s="23" t="s">
        <v>803</v>
      </c>
      <c r="F747" s="25" t="s">
        <v>1515</v>
      </c>
      <c r="G747" s="43" t="s">
        <v>714</v>
      </c>
      <c r="H747" s="27">
        <v>42</v>
      </c>
      <c r="I747" s="23" t="s">
        <v>2454</v>
      </c>
    </row>
    <row r="748" spans="1:9" s="7" customFormat="1" ht="29.25" customHeight="1" x14ac:dyDescent="0.25">
      <c r="A748" s="42" t="s">
        <v>1622</v>
      </c>
      <c r="B748" s="34" t="s">
        <v>2363</v>
      </c>
      <c r="C748" s="26">
        <v>11910592668954</v>
      </c>
      <c r="D748" s="23" t="s">
        <v>802</v>
      </c>
      <c r="E748" s="23" t="s">
        <v>803</v>
      </c>
      <c r="F748" s="25" t="s">
        <v>1516</v>
      </c>
      <c r="G748" s="43" t="s">
        <v>715</v>
      </c>
      <c r="H748" s="27">
        <v>126</v>
      </c>
      <c r="I748" s="23" t="s">
        <v>2455</v>
      </c>
    </row>
    <row r="749" spans="1:9" s="7" customFormat="1" ht="29.25" customHeight="1" x14ac:dyDescent="0.25">
      <c r="A749" s="42" t="s">
        <v>1622</v>
      </c>
      <c r="B749" s="34" t="s">
        <v>2364</v>
      </c>
      <c r="C749" s="26">
        <v>11910592668954</v>
      </c>
      <c r="D749" s="23" t="s">
        <v>802</v>
      </c>
      <c r="E749" s="23" t="s">
        <v>803</v>
      </c>
      <c r="F749" s="25" t="s">
        <v>1517</v>
      </c>
      <c r="G749" s="43" t="s">
        <v>716</v>
      </c>
      <c r="H749" s="27">
        <v>42</v>
      </c>
      <c r="I749" s="23" t="s">
        <v>2455</v>
      </c>
    </row>
    <row r="750" spans="1:9" s="7" customFormat="1" ht="29.25" customHeight="1" x14ac:dyDescent="0.25">
      <c r="A750" s="42" t="s">
        <v>1622</v>
      </c>
      <c r="B750" s="34" t="s">
        <v>2365</v>
      </c>
      <c r="C750" s="26">
        <v>11910592668954</v>
      </c>
      <c r="D750" s="23" t="s">
        <v>802</v>
      </c>
      <c r="E750" s="23" t="s">
        <v>803</v>
      </c>
      <c r="F750" s="25" t="s">
        <v>1518</v>
      </c>
      <c r="G750" s="43" t="s">
        <v>717</v>
      </c>
      <c r="H750" s="27">
        <v>42</v>
      </c>
      <c r="I750" s="23" t="s">
        <v>2454</v>
      </c>
    </row>
    <row r="751" spans="1:9" s="7" customFormat="1" ht="29.25" customHeight="1" x14ac:dyDescent="0.25">
      <c r="A751" s="42" t="s">
        <v>1622</v>
      </c>
      <c r="B751" s="34" t="s">
        <v>2366</v>
      </c>
      <c r="C751" s="26">
        <v>11910592668954</v>
      </c>
      <c r="D751" s="23" t="s">
        <v>802</v>
      </c>
      <c r="E751" s="23" t="s">
        <v>803</v>
      </c>
      <c r="F751" s="25" t="s">
        <v>1519</v>
      </c>
      <c r="G751" s="43" t="s">
        <v>718</v>
      </c>
      <c r="H751" s="27">
        <v>84</v>
      </c>
      <c r="I751" s="23" t="s">
        <v>2454</v>
      </c>
    </row>
    <row r="752" spans="1:9" s="7" customFormat="1" ht="29.25" customHeight="1" x14ac:dyDescent="0.25">
      <c r="A752" s="42" t="s">
        <v>1622</v>
      </c>
      <c r="B752" s="34" t="s">
        <v>2367</v>
      </c>
      <c r="C752" s="26">
        <v>11910592668954</v>
      </c>
      <c r="D752" s="23" t="s">
        <v>802</v>
      </c>
      <c r="E752" s="23" t="s">
        <v>803</v>
      </c>
      <c r="F752" s="25" t="s">
        <v>1520</v>
      </c>
      <c r="G752" s="43" t="s">
        <v>719</v>
      </c>
      <c r="H752" s="27">
        <v>126</v>
      </c>
      <c r="I752" s="23" t="s">
        <v>2455</v>
      </c>
    </row>
    <row r="753" spans="1:9" s="7" customFormat="1" ht="29.25" customHeight="1" x14ac:dyDescent="0.25">
      <c r="A753" s="42" t="s">
        <v>1622</v>
      </c>
      <c r="B753" s="34" t="s">
        <v>2368</v>
      </c>
      <c r="C753" s="26">
        <v>11910592668954</v>
      </c>
      <c r="D753" s="23" t="s">
        <v>802</v>
      </c>
      <c r="E753" s="23" t="s">
        <v>803</v>
      </c>
      <c r="F753" s="25" t="s">
        <v>1521</v>
      </c>
      <c r="G753" s="43" t="s">
        <v>720</v>
      </c>
      <c r="H753" s="27">
        <v>84</v>
      </c>
      <c r="I753" s="23" t="s">
        <v>2455</v>
      </c>
    </row>
    <row r="754" spans="1:9" s="7" customFormat="1" ht="29.25" customHeight="1" x14ac:dyDescent="0.25">
      <c r="A754" s="42" t="s">
        <v>1622</v>
      </c>
      <c r="B754" s="34" t="s">
        <v>2369</v>
      </c>
      <c r="C754" s="26">
        <v>11910592668954</v>
      </c>
      <c r="D754" s="23" t="s">
        <v>802</v>
      </c>
      <c r="E754" s="23" t="s">
        <v>803</v>
      </c>
      <c r="F754" s="25" t="s">
        <v>1522</v>
      </c>
      <c r="G754" s="43" t="s">
        <v>721</v>
      </c>
      <c r="H754" s="27">
        <v>42</v>
      </c>
      <c r="I754" s="23" t="s">
        <v>2455</v>
      </c>
    </row>
    <row r="755" spans="1:9" s="7" customFormat="1" ht="29.25" customHeight="1" x14ac:dyDescent="0.25">
      <c r="A755" s="42" t="s">
        <v>1622</v>
      </c>
      <c r="B755" s="34" t="s">
        <v>2370</v>
      </c>
      <c r="C755" s="26">
        <v>11910592668954</v>
      </c>
      <c r="D755" s="23" t="s">
        <v>802</v>
      </c>
      <c r="E755" s="23" t="s">
        <v>803</v>
      </c>
      <c r="F755" s="25" t="s">
        <v>1523</v>
      </c>
      <c r="G755" s="43" t="s">
        <v>722</v>
      </c>
      <c r="H755" s="27">
        <v>42</v>
      </c>
      <c r="I755" s="23" t="s">
        <v>2454</v>
      </c>
    </row>
    <row r="756" spans="1:9" s="7" customFormat="1" ht="29.25" customHeight="1" x14ac:dyDescent="0.25">
      <c r="A756" s="42" t="s">
        <v>1622</v>
      </c>
      <c r="B756" s="34" t="s">
        <v>2371</v>
      </c>
      <c r="C756" s="26">
        <v>11910592668954</v>
      </c>
      <c r="D756" s="23" t="s">
        <v>802</v>
      </c>
      <c r="E756" s="23" t="s">
        <v>803</v>
      </c>
      <c r="F756" s="25" t="s">
        <v>1524</v>
      </c>
      <c r="G756" s="43" t="s">
        <v>723</v>
      </c>
      <c r="H756" s="27">
        <v>84</v>
      </c>
      <c r="I756" s="23" t="s">
        <v>2455</v>
      </c>
    </row>
    <row r="757" spans="1:9" s="7" customFormat="1" ht="29.25" customHeight="1" x14ac:dyDescent="0.25">
      <c r="A757" s="42" t="s">
        <v>1622</v>
      </c>
      <c r="B757" s="34" t="s">
        <v>2372</v>
      </c>
      <c r="C757" s="26">
        <v>11910592668954</v>
      </c>
      <c r="D757" s="23" t="s">
        <v>802</v>
      </c>
      <c r="E757" s="23" t="s">
        <v>803</v>
      </c>
      <c r="F757" s="25" t="s">
        <v>1525</v>
      </c>
      <c r="G757" s="43" t="s">
        <v>724</v>
      </c>
      <c r="H757" s="27">
        <v>126</v>
      </c>
      <c r="I757" s="23" t="s">
        <v>2455</v>
      </c>
    </row>
    <row r="758" spans="1:9" s="7" customFormat="1" ht="29.25" customHeight="1" x14ac:dyDescent="0.25">
      <c r="A758" s="42" t="s">
        <v>1622</v>
      </c>
      <c r="B758" s="34" t="s">
        <v>2373</v>
      </c>
      <c r="C758" s="26">
        <v>11910592668954</v>
      </c>
      <c r="D758" s="23" t="s">
        <v>802</v>
      </c>
      <c r="E758" s="23" t="s">
        <v>803</v>
      </c>
      <c r="F758" s="25" t="s">
        <v>1526</v>
      </c>
      <c r="G758" s="43" t="s">
        <v>725</v>
      </c>
      <c r="H758" s="27">
        <v>42</v>
      </c>
      <c r="I758" s="23" t="s">
        <v>2455</v>
      </c>
    </row>
    <row r="759" spans="1:9" s="7" customFormat="1" ht="29.25" customHeight="1" x14ac:dyDescent="0.25">
      <c r="A759" s="42" t="s">
        <v>1623</v>
      </c>
      <c r="B759" s="34" t="s">
        <v>2374</v>
      </c>
      <c r="C759" s="26">
        <v>11910592668954</v>
      </c>
      <c r="D759" s="23" t="s">
        <v>802</v>
      </c>
      <c r="E759" s="23" t="s">
        <v>803</v>
      </c>
      <c r="F759" s="25" t="s">
        <v>1527</v>
      </c>
      <c r="G759" s="43" t="s">
        <v>726</v>
      </c>
      <c r="H759" s="27">
        <v>210</v>
      </c>
      <c r="I759" s="23" t="s">
        <v>2454</v>
      </c>
    </row>
    <row r="760" spans="1:9" s="7" customFormat="1" ht="29.25" customHeight="1" x14ac:dyDescent="0.25">
      <c r="A760" s="42" t="s">
        <v>1623</v>
      </c>
      <c r="B760" s="34" t="s">
        <v>2375</v>
      </c>
      <c r="C760" s="26">
        <v>11910592668954</v>
      </c>
      <c r="D760" s="23" t="s">
        <v>802</v>
      </c>
      <c r="E760" s="23" t="s">
        <v>803</v>
      </c>
      <c r="F760" s="25" t="s">
        <v>1528</v>
      </c>
      <c r="G760" s="43" t="s">
        <v>727</v>
      </c>
      <c r="H760" s="27">
        <v>126</v>
      </c>
      <c r="I760" s="23" t="s">
        <v>2454</v>
      </c>
    </row>
    <row r="761" spans="1:9" s="7" customFormat="1" ht="29.25" customHeight="1" x14ac:dyDescent="0.25">
      <c r="A761" s="42" t="s">
        <v>1623</v>
      </c>
      <c r="B761" s="34" t="s">
        <v>2376</v>
      </c>
      <c r="C761" s="26">
        <v>11910592668954</v>
      </c>
      <c r="D761" s="23" t="s">
        <v>802</v>
      </c>
      <c r="E761" s="23" t="s">
        <v>803</v>
      </c>
      <c r="F761" s="25" t="s">
        <v>1529</v>
      </c>
      <c r="G761" s="43" t="s">
        <v>728</v>
      </c>
      <c r="H761" s="27">
        <v>210</v>
      </c>
      <c r="I761" s="23" t="s">
        <v>2454</v>
      </c>
    </row>
    <row r="762" spans="1:9" s="7" customFormat="1" ht="29.25" customHeight="1" x14ac:dyDescent="0.25">
      <c r="A762" s="42" t="s">
        <v>1623</v>
      </c>
      <c r="B762" s="34" t="s">
        <v>2377</v>
      </c>
      <c r="C762" s="26">
        <v>11910592668954</v>
      </c>
      <c r="D762" s="23" t="s">
        <v>802</v>
      </c>
      <c r="E762" s="23" t="s">
        <v>803</v>
      </c>
      <c r="F762" s="25" t="s">
        <v>1530</v>
      </c>
      <c r="G762" s="43" t="s">
        <v>729</v>
      </c>
      <c r="H762" s="27">
        <v>84</v>
      </c>
      <c r="I762" s="23" t="s">
        <v>2454</v>
      </c>
    </row>
    <row r="763" spans="1:9" s="7" customFormat="1" ht="29.25" customHeight="1" x14ac:dyDescent="0.25">
      <c r="A763" s="42" t="s">
        <v>1623</v>
      </c>
      <c r="B763" s="34" t="s">
        <v>2378</v>
      </c>
      <c r="C763" s="26">
        <v>11910592668954</v>
      </c>
      <c r="D763" s="23" t="s">
        <v>802</v>
      </c>
      <c r="E763" s="23" t="s">
        <v>803</v>
      </c>
      <c r="F763" s="25" t="s">
        <v>1531</v>
      </c>
      <c r="G763" s="43" t="s">
        <v>730</v>
      </c>
      <c r="H763" s="27">
        <v>168</v>
      </c>
      <c r="I763" s="23" t="s">
        <v>2454</v>
      </c>
    </row>
    <row r="764" spans="1:9" s="7" customFormat="1" ht="29.25" customHeight="1" x14ac:dyDescent="0.25">
      <c r="A764" s="42" t="s">
        <v>1623</v>
      </c>
      <c r="B764" s="34" t="s">
        <v>2379</v>
      </c>
      <c r="C764" s="26">
        <v>11910592668954</v>
      </c>
      <c r="D764" s="23" t="s">
        <v>802</v>
      </c>
      <c r="E764" s="23" t="s">
        <v>803</v>
      </c>
      <c r="F764" s="25" t="s">
        <v>1532</v>
      </c>
      <c r="G764" s="43" t="s">
        <v>731</v>
      </c>
      <c r="H764" s="27">
        <v>84</v>
      </c>
      <c r="I764" s="23" t="s">
        <v>2455</v>
      </c>
    </row>
    <row r="765" spans="1:9" s="7" customFormat="1" ht="29.25" customHeight="1" x14ac:dyDescent="0.25">
      <c r="A765" s="42" t="s">
        <v>1623</v>
      </c>
      <c r="B765" s="34" t="s">
        <v>2380</v>
      </c>
      <c r="C765" s="26">
        <v>11910592668954</v>
      </c>
      <c r="D765" s="23" t="s">
        <v>802</v>
      </c>
      <c r="E765" s="23" t="s">
        <v>803</v>
      </c>
      <c r="F765" s="25" t="s">
        <v>1533</v>
      </c>
      <c r="G765" s="43" t="s">
        <v>732</v>
      </c>
      <c r="H765" s="27">
        <v>294</v>
      </c>
      <c r="I765" s="23" t="s">
        <v>2454</v>
      </c>
    </row>
    <row r="766" spans="1:9" s="7" customFormat="1" ht="29.25" customHeight="1" x14ac:dyDescent="0.25">
      <c r="A766" s="42" t="s">
        <v>1623</v>
      </c>
      <c r="B766" s="34" t="s">
        <v>2381</v>
      </c>
      <c r="C766" s="26">
        <v>11910592668954</v>
      </c>
      <c r="D766" s="23" t="s">
        <v>802</v>
      </c>
      <c r="E766" s="23" t="s">
        <v>803</v>
      </c>
      <c r="F766" s="25" t="s">
        <v>1534</v>
      </c>
      <c r="G766" s="43" t="s">
        <v>733</v>
      </c>
      <c r="H766" s="27">
        <v>84</v>
      </c>
      <c r="I766" s="23" t="s">
        <v>2454</v>
      </c>
    </row>
    <row r="767" spans="1:9" s="7" customFormat="1" ht="29.25" customHeight="1" x14ac:dyDescent="0.25">
      <c r="A767" s="42" t="s">
        <v>1623</v>
      </c>
      <c r="B767" s="34" t="s">
        <v>2382</v>
      </c>
      <c r="C767" s="26">
        <v>11910592668954</v>
      </c>
      <c r="D767" s="23" t="s">
        <v>802</v>
      </c>
      <c r="E767" s="23" t="s">
        <v>803</v>
      </c>
      <c r="F767" s="25" t="s">
        <v>1535</v>
      </c>
      <c r="G767" s="43" t="s">
        <v>734</v>
      </c>
      <c r="H767" s="27">
        <v>168</v>
      </c>
      <c r="I767" s="23" t="s">
        <v>2454</v>
      </c>
    </row>
    <row r="768" spans="1:9" s="7" customFormat="1" ht="29.25" customHeight="1" x14ac:dyDescent="0.25">
      <c r="A768" s="42" t="s">
        <v>1623</v>
      </c>
      <c r="B768" s="34" t="s">
        <v>2383</v>
      </c>
      <c r="C768" s="26">
        <v>11910592668954</v>
      </c>
      <c r="D768" s="23" t="s">
        <v>802</v>
      </c>
      <c r="E768" s="23" t="s">
        <v>803</v>
      </c>
      <c r="F768" s="25" t="s">
        <v>1536</v>
      </c>
      <c r="G768" s="43" t="s">
        <v>735</v>
      </c>
      <c r="H768" s="27">
        <v>126</v>
      </c>
      <c r="I768" s="23" t="s">
        <v>2454</v>
      </c>
    </row>
    <row r="769" spans="1:9" s="7" customFormat="1" ht="29.25" customHeight="1" x14ac:dyDescent="0.25">
      <c r="A769" s="42" t="s">
        <v>1623</v>
      </c>
      <c r="B769" s="34" t="s">
        <v>2384</v>
      </c>
      <c r="C769" s="26">
        <v>11910592668954</v>
      </c>
      <c r="D769" s="23" t="s">
        <v>802</v>
      </c>
      <c r="E769" s="23" t="s">
        <v>803</v>
      </c>
      <c r="F769" s="25" t="s">
        <v>1537</v>
      </c>
      <c r="G769" s="43" t="s">
        <v>736</v>
      </c>
      <c r="H769" s="27">
        <v>42</v>
      </c>
      <c r="I769" s="23" t="s">
        <v>2454</v>
      </c>
    </row>
    <row r="770" spans="1:9" s="7" customFormat="1" ht="29.25" customHeight="1" x14ac:dyDescent="0.25">
      <c r="A770" s="42" t="s">
        <v>1623</v>
      </c>
      <c r="B770" s="34" t="s">
        <v>2385</v>
      </c>
      <c r="C770" s="26">
        <v>11910592668954</v>
      </c>
      <c r="D770" s="23" t="s">
        <v>802</v>
      </c>
      <c r="E770" s="23" t="s">
        <v>803</v>
      </c>
      <c r="F770" s="25" t="s">
        <v>1538</v>
      </c>
      <c r="G770" s="43" t="s">
        <v>737</v>
      </c>
      <c r="H770" s="27">
        <v>210</v>
      </c>
      <c r="I770" s="23" t="s">
        <v>2455</v>
      </c>
    </row>
    <row r="771" spans="1:9" s="7" customFormat="1" ht="29.25" customHeight="1" x14ac:dyDescent="0.25">
      <c r="A771" s="42" t="s">
        <v>1623</v>
      </c>
      <c r="B771" s="34" t="s">
        <v>2386</v>
      </c>
      <c r="C771" s="26">
        <v>11910592668954</v>
      </c>
      <c r="D771" s="23" t="s">
        <v>802</v>
      </c>
      <c r="E771" s="23" t="s">
        <v>803</v>
      </c>
      <c r="F771" s="25" t="s">
        <v>1539</v>
      </c>
      <c r="G771" s="43" t="s">
        <v>738</v>
      </c>
      <c r="H771" s="27">
        <v>126</v>
      </c>
      <c r="I771" s="23" t="s">
        <v>2454</v>
      </c>
    </row>
    <row r="772" spans="1:9" s="7" customFormat="1" ht="29.25" customHeight="1" x14ac:dyDescent="0.25">
      <c r="A772" s="42" t="s">
        <v>1623</v>
      </c>
      <c r="B772" s="34" t="s">
        <v>2387</v>
      </c>
      <c r="C772" s="26">
        <v>11910592668954</v>
      </c>
      <c r="D772" s="23" t="s">
        <v>802</v>
      </c>
      <c r="E772" s="23" t="s">
        <v>803</v>
      </c>
      <c r="F772" s="25" t="s">
        <v>1540</v>
      </c>
      <c r="G772" s="43" t="s">
        <v>739</v>
      </c>
      <c r="H772" s="27">
        <v>84</v>
      </c>
      <c r="I772" s="23" t="s">
        <v>2455</v>
      </c>
    </row>
    <row r="773" spans="1:9" s="7" customFormat="1" ht="29.25" customHeight="1" x14ac:dyDescent="0.25">
      <c r="A773" s="42" t="s">
        <v>1623</v>
      </c>
      <c r="B773" s="34" t="s">
        <v>2388</v>
      </c>
      <c r="C773" s="26">
        <v>11910592668954</v>
      </c>
      <c r="D773" s="23" t="s">
        <v>802</v>
      </c>
      <c r="E773" s="23" t="s">
        <v>803</v>
      </c>
      <c r="F773" s="25" t="s">
        <v>1541</v>
      </c>
      <c r="G773" s="44" t="s">
        <v>740</v>
      </c>
      <c r="H773" s="27">
        <v>84</v>
      </c>
      <c r="I773" s="23" t="s">
        <v>2455</v>
      </c>
    </row>
    <row r="774" spans="1:9" s="7" customFormat="1" ht="29.25" customHeight="1" x14ac:dyDescent="0.25">
      <c r="A774" s="42" t="s">
        <v>1623</v>
      </c>
      <c r="B774" s="34" t="s">
        <v>2389</v>
      </c>
      <c r="C774" s="26">
        <v>11910592668954</v>
      </c>
      <c r="D774" s="23" t="s">
        <v>802</v>
      </c>
      <c r="E774" s="23" t="s">
        <v>803</v>
      </c>
      <c r="F774" s="25" t="s">
        <v>1542</v>
      </c>
      <c r="G774" s="43" t="s">
        <v>741</v>
      </c>
      <c r="H774" s="27">
        <v>42</v>
      </c>
      <c r="I774" s="23" t="s">
        <v>2455</v>
      </c>
    </row>
    <row r="775" spans="1:9" s="7" customFormat="1" ht="29.25" customHeight="1" x14ac:dyDescent="0.25">
      <c r="A775" s="42" t="s">
        <v>1623</v>
      </c>
      <c r="B775" s="34" t="s">
        <v>2390</v>
      </c>
      <c r="C775" s="26">
        <v>11910592668954</v>
      </c>
      <c r="D775" s="23" t="s">
        <v>802</v>
      </c>
      <c r="E775" s="23" t="s">
        <v>803</v>
      </c>
      <c r="F775" s="25" t="s">
        <v>1543</v>
      </c>
      <c r="G775" s="43" t="s">
        <v>742</v>
      </c>
      <c r="H775" s="27">
        <v>168</v>
      </c>
      <c r="I775" s="23" t="s">
        <v>2454</v>
      </c>
    </row>
    <row r="776" spans="1:9" s="7" customFormat="1" ht="29.25" customHeight="1" x14ac:dyDescent="0.25">
      <c r="A776" s="42" t="s">
        <v>1623</v>
      </c>
      <c r="B776" s="34" t="s">
        <v>2391</v>
      </c>
      <c r="C776" s="26">
        <v>11910592668954</v>
      </c>
      <c r="D776" s="23" t="s">
        <v>802</v>
      </c>
      <c r="E776" s="23" t="s">
        <v>803</v>
      </c>
      <c r="F776" s="25" t="s">
        <v>1544</v>
      </c>
      <c r="G776" s="43" t="s">
        <v>743</v>
      </c>
      <c r="H776" s="27">
        <v>84</v>
      </c>
      <c r="I776" s="23" t="s">
        <v>2454</v>
      </c>
    </row>
    <row r="777" spans="1:9" s="7" customFormat="1" ht="29.25" customHeight="1" x14ac:dyDescent="0.25">
      <c r="A777" s="42" t="s">
        <v>1623</v>
      </c>
      <c r="B777" s="34" t="s">
        <v>2392</v>
      </c>
      <c r="C777" s="26">
        <v>11910592668954</v>
      </c>
      <c r="D777" s="23" t="s">
        <v>802</v>
      </c>
      <c r="E777" s="23" t="s">
        <v>803</v>
      </c>
      <c r="F777" s="25" t="s">
        <v>1545</v>
      </c>
      <c r="G777" s="43" t="s">
        <v>744</v>
      </c>
      <c r="H777" s="27">
        <v>84</v>
      </c>
      <c r="I777" s="23" t="s">
        <v>2455</v>
      </c>
    </row>
    <row r="778" spans="1:9" s="7" customFormat="1" ht="29.25" customHeight="1" x14ac:dyDescent="0.25">
      <c r="A778" s="42" t="s">
        <v>1623</v>
      </c>
      <c r="B778" s="34" t="s">
        <v>2393</v>
      </c>
      <c r="C778" s="26">
        <v>11910592668954</v>
      </c>
      <c r="D778" s="23" t="s">
        <v>802</v>
      </c>
      <c r="E778" s="23" t="s">
        <v>803</v>
      </c>
      <c r="F778" s="25" t="s">
        <v>1546</v>
      </c>
      <c r="G778" s="43" t="s">
        <v>745</v>
      </c>
      <c r="H778" s="27">
        <v>126</v>
      </c>
      <c r="I778" s="23" t="s">
        <v>2454</v>
      </c>
    </row>
    <row r="779" spans="1:9" s="7" customFormat="1" ht="29.25" customHeight="1" x14ac:dyDescent="0.25">
      <c r="A779" s="42" t="s">
        <v>1623</v>
      </c>
      <c r="B779" s="34" t="s">
        <v>2394</v>
      </c>
      <c r="C779" s="26">
        <v>11910592668954</v>
      </c>
      <c r="D779" s="23" t="s">
        <v>802</v>
      </c>
      <c r="E779" s="23" t="s">
        <v>803</v>
      </c>
      <c r="F779" s="25" t="s">
        <v>1547</v>
      </c>
      <c r="G779" s="43" t="s">
        <v>746</v>
      </c>
      <c r="H779" s="27">
        <v>42</v>
      </c>
      <c r="I779" s="23" t="s">
        <v>2454</v>
      </c>
    </row>
    <row r="780" spans="1:9" s="7" customFormat="1" ht="29.25" customHeight="1" x14ac:dyDescent="0.25">
      <c r="A780" s="42" t="s">
        <v>1623</v>
      </c>
      <c r="B780" s="34" t="s">
        <v>2395</v>
      </c>
      <c r="C780" s="26">
        <v>11910592668954</v>
      </c>
      <c r="D780" s="23" t="s">
        <v>802</v>
      </c>
      <c r="E780" s="23" t="s">
        <v>803</v>
      </c>
      <c r="F780" s="25" t="s">
        <v>1548</v>
      </c>
      <c r="G780" s="43" t="s">
        <v>747</v>
      </c>
      <c r="H780" s="27">
        <v>210</v>
      </c>
      <c r="I780" s="23" t="s">
        <v>2454</v>
      </c>
    </row>
    <row r="781" spans="1:9" s="7" customFormat="1" ht="29.25" customHeight="1" x14ac:dyDescent="0.25">
      <c r="A781" s="42" t="s">
        <v>1623</v>
      </c>
      <c r="B781" s="34" t="s">
        <v>2396</v>
      </c>
      <c r="C781" s="26">
        <v>11910592668954</v>
      </c>
      <c r="D781" s="23" t="s">
        <v>802</v>
      </c>
      <c r="E781" s="23" t="s">
        <v>803</v>
      </c>
      <c r="F781" s="25" t="s">
        <v>1549</v>
      </c>
      <c r="G781" s="43" t="s">
        <v>748</v>
      </c>
      <c r="H781" s="27">
        <v>168</v>
      </c>
      <c r="I781" s="23" t="s">
        <v>2454</v>
      </c>
    </row>
    <row r="782" spans="1:9" s="7" customFormat="1" ht="29.25" customHeight="1" x14ac:dyDescent="0.25">
      <c r="A782" s="42" t="s">
        <v>1623</v>
      </c>
      <c r="B782" s="34" t="s">
        <v>2397</v>
      </c>
      <c r="C782" s="26">
        <v>11910592668954</v>
      </c>
      <c r="D782" s="23" t="s">
        <v>802</v>
      </c>
      <c r="E782" s="23" t="s">
        <v>803</v>
      </c>
      <c r="F782" s="25" t="s">
        <v>1550</v>
      </c>
      <c r="G782" s="43" t="s">
        <v>749</v>
      </c>
      <c r="H782" s="27">
        <v>126</v>
      </c>
      <c r="I782" s="23" t="s">
        <v>2455</v>
      </c>
    </row>
    <row r="783" spans="1:9" s="7" customFormat="1" ht="29.25" customHeight="1" x14ac:dyDescent="0.25">
      <c r="A783" s="42" t="s">
        <v>1623</v>
      </c>
      <c r="B783" s="34" t="s">
        <v>2398</v>
      </c>
      <c r="C783" s="26">
        <v>11910592668954</v>
      </c>
      <c r="D783" s="23" t="s">
        <v>802</v>
      </c>
      <c r="E783" s="23" t="s">
        <v>803</v>
      </c>
      <c r="F783" s="25" t="s">
        <v>1551</v>
      </c>
      <c r="G783" s="43" t="s">
        <v>750</v>
      </c>
      <c r="H783" s="27">
        <v>168</v>
      </c>
      <c r="I783" s="23" t="s">
        <v>2454</v>
      </c>
    </row>
    <row r="784" spans="1:9" s="7" customFormat="1" ht="29.25" customHeight="1" x14ac:dyDescent="0.25">
      <c r="A784" s="42" t="s">
        <v>1623</v>
      </c>
      <c r="B784" s="34" t="s">
        <v>2399</v>
      </c>
      <c r="C784" s="26">
        <v>11910592668954</v>
      </c>
      <c r="D784" s="23" t="s">
        <v>802</v>
      </c>
      <c r="E784" s="23" t="s">
        <v>803</v>
      </c>
      <c r="F784" s="25" t="s">
        <v>1552</v>
      </c>
      <c r="G784" s="43" t="s">
        <v>751</v>
      </c>
      <c r="H784" s="27">
        <v>126</v>
      </c>
      <c r="I784" s="23" t="s">
        <v>2454</v>
      </c>
    </row>
    <row r="785" spans="1:9" s="7" customFormat="1" ht="29.25" customHeight="1" x14ac:dyDescent="0.25">
      <c r="A785" s="42" t="s">
        <v>1623</v>
      </c>
      <c r="B785" s="34" t="s">
        <v>2400</v>
      </c>
      <c r="C785" s="26">
        <v>11910592668954</v>
      </c>
      <c r="D785" s="23" t="s">
        <v>802</v>
      </c>
      <c r="E785" s="23" t="s">
        <v>803</v>
      </c>
      <c r="F785" s="25" t="s">
        <v>1553</v>
      </c>
      <c r="G785" s="43" t="s">
        <v>752</v>
      </c>
      <c r="H785" s="27">
        <v>126</v>
      </c>
      <c r="I785" s="23" t="s">
        <v>2455</v>
      </c>
    </row>
    <row r="786" spans="1:9" s="7" customFormat="1" ht="29.25" customHeight="1" x14ac:dyDescent="0.25">
      <c r="A786" s="42" t="s">
        <v>1623</v>
      </c>
      <c r="B786" s="34" t="s">
        <v>2401</v>
      </c>
      <c r="C786" s="26">
        <v>11910592668954</v>
      </c>
      <c r="D786" s="23" t="s">
        <v>802</v>
      </c>
      <c r="E786" s="23" t="s">
        <v>803</v>
      </c>
      <c r="F786" s="25" t="s">
        <v>1554</v>
      </c>
      <c r="G786" s="43" t="s">
        <v>753</v>
      </c>
      <c r="H786" s="27">
        <v>126</v>
      </c>
      <c r="I786" s="23" t="s">
        <v>2454</v>
      </c>
    </row>
    <row r="787" spans="1:9" s="7" customFormat="1" ht="29.25" customHeight="1" x14ac:dyDescent="0.25">
      <c r="A787" s="42" t="s">
        <v>1623</v>
      </c>
      <c r="B787" s="34" t="s">
        <v>2402</v>
      </c>
      <c r="C787" s="26">
        <v>11910592668954</v>
      </c>
      <c r="D787" s="23" t="s">
        <v>802</v>
      </c>
      <c r="E787" s="23" t="s">
        <v>803</v>
      </c>
      <c r="F787" s="25" t="s">
        <v>1555</v>
      </c>
      <c r="G787" s="43" t="s">
        <v>754</v>
      </c>
      <c r="H787" s="27">
        <v>252</v>
      </c>
      <c r="I787" s="23" t="s">
        <v>2454</v>
      </c>
    </row>
    <row r="788" spans="1:9" s="7" customFormat="1" ht="29.25" customHeight="1" x14ac:dyDescent="0.25">
      <c r="A788" s="42" t="s">
        <v>1623</v>
      </c>
      <c r="B788" s="34" t="s">
        <v>2403</v>
      </c>
      <c r="C788" s="26">
        <v>11910592668954</v>
      </c>
      <c r="D788" s="23" t="s">
        <v>802</v>
      </c>
      <c r="E788" s="23" t="s">
        <v>803</v>
      </c>
      <c r="F788" s="25" t="s">
        <v>1556</v>
      </c>
      <c r="G788" s="43" t="s">
        <v>755</v>
      </c>
      <c r="H788" s="27">
        <v>84</v>
      </c>
      <c r="I788" s="23" t="s">
        <v>2454</v>
      </c>
    </row>
    <row r="789" spans="1:9" s="7" customFormat="1" ht="29.25" customHeight="1" x14ac:dyDescent="0.25">
      <c r="A789" s="42" t="s">
        <v>1623</v>
      </c>
      <c r="B789" s="34" t="s">
        <v>2404</v>
      </c>
      <c r="C789" s="26">
        <v>11910592668954</v>
      </c>
      <c r="D789" s="23" t="s">
        <v>802</v>
      </c>
      <c r="E789" s="23" t="s">
        <v>803</v>
      </c>
      <c r="F789" s="25" t="s">
        <v>1557</v>
      </c>
      <c r="G789" s="43" t="s">
        <v>756</v>
      </c>
      <c r="H789" s="27">
        <v>84</v>
      </c>
      <c r="I789" s="23" t="s">
        <v>2454</v>
      </c>
    </row>
    <row r="790" spans="1:9" s="7" customFormat="1" ht="29.25" customHeight="1" x14ac:dyDescent="0.25">
      <c r="A790" s="42" t="s">
        <v>1623</v>
      </c>
      <c r="B790" s="34" t="s">
        <v>2405</v>
      </c>
      <c r="C790" s="26">
        <v>11910592668954</v>
      </c>
      <c r="D790" s="23" t="s">
        <v>802</v>
      </c>
      <c r="E790" s="23" t="s">
        <v>803</v>
      </c>
      <c r="F790" s="25" t="s">
        <v>1558</v>
      </c>
      <c r="G790" s="43" t="s">
        <v>757</v>
      </c>
      <c r="H790" s="27">
        <v>42</v>
      </c>
      <c r="I790" s="23" t="s">
        <v>2454</v>
      </c>
    </row>
    <row r="791" spans="1:9" s="7" customFormat="1" ht="29.25" customHeight="1" x14ac:dyDescent="0.25">
      <c r="A791" s="42" t="s">
        <v>1623</v>
      </c>
      <c r="B791" s="34" t="s">
        <v>2406</v>
      </c>
      <c r="C791" s="26">
        <v>11910592668954</v>
      </c>
      <c r="D791" s="23" t="s">
        <v>802</v>
      </c>
      <c r="E791" s="23" t="s">
        <v>803</v>
      </c>
      <c r="F791" s="25" t="s">
        <v>1559</v>
      </c>
      <c r="G791" s="43" t="s">
        <v>758</v>
      </c>
      <c r="H791" s="27">
        <v>84</v>
      </c>
      <c r="I791" s="23" t="s">
        <v>2455</v>
      </c>
    </row>
    <row r="792" spans="1:9" s="7" customFormat="1" ht="29.25" customHeight="1" x14ac:dyDescent="0.25">
      <c r="A792" s="42" t="s">
        <v>1623</v>
      </c>
      <c r="B792" s="34" t="s">
        <v>2407</v>
      </c>
      <c r="C792" s="26">
        <v>11910592668954</v>
      </c>
      <c r="D792" s="23" t="s">
        <v>802</v>
      </c>
      <c r="E792" s="23" t="s">
        <v>803</v>
      </c>
      <c r="F792" s="25" t="s">
        <v>1560</v>
      </c>
      <c r="G792" s="43" t="s">
        <v>759</v>
      </c>
      <c r="H792" s="27">
        <v>126</v>
      </c>
      <c r="I792" s="23" t="s">
        <v>2455</v>
      </c>
    </row>
    <row r="793" spans="1:9" s="7" customFormat="1" ht="29.25" customHeight="1" x14ac:dyDescent="0.25">
      <c r="A793" s="42" t="s">
        <v>1623</v>
      </c>
      <c r="B793" s="34" t="s">
        <v>2408</v>
      </c>
      <c r="C793" s="26">
        <v>11910592668954</v>
      </c>
      <c r="D793" s="23" t="s">
        <v>802</v>
      </c>
      <c r="E793" s="23" t="s">
        <v>803</v>
      </c>
      <c r="F793" s="25" t="s">
        <v>1487</v>
      </c>
      <c r="G793" s="43" t="s">
        <v>687</v>
      </c>
      <c r="H793" s="27">
        <v>210</v>
      </c>
      <c r="I793" s="23" t="s">
        <v>2454</v>
      </c>
    </row>
    <row r="794" spans="1:9" s="7" customFormat="1" ht="29.25" customHeight="1" x14ac:dyDescent="0.25">
      <c r="A794" s="42" t="s">
        <v>1623</v>
      </c>
      <c r="B794" s="34" t="s">
        <v>2409</v>
      </c>
      <c r="C794" s="26">
        <v>11910592668954</v>
      </c>
      <c r="D794" s="23" t="s">
        <v>802</v>
      </c>
      <c r="E794" s="23" t="s">
        <v>803</v>
      </c>
      <c r="F794" s="25" t="s">
        <v>1561</v>
      </c>
      <c r="G794" s="43" t="s">
        <v>760</v>
      </c>
      <c r="H794" s="27">
        <v>42</v>
      </c>
      <c r="I794" s="23" t="s">
        <v>2454</v>
      </c>
    </row>
    <row r="795" spans="1:9" s="7" customFormat="1" ht="29.25" customHeight="1" x14ac:dyDescent="0.25">
      <c r="A795" s="42" t="s">
        <v>1623</v>
      </c>
      <c r="B795" s="34" t="s">
        <v>2410</v>
      </c>
      <c r="C795" s="26">
        <v>11910592668954</v>
      </c>
      <c r="D795" s="23" t="s">
        <v>802</v>
      </c>
      <c r="E795" s="23" t="s">
        <v>803</v>
      </c>
      <c r="F795" s="25" t="s">
        <v>1562</v>
      </c>
      <c r="G795" s="43" t="s">
        <v>761</v>
      </c>
      <c r="H795" s="27">
        <v>84</v>
      </c>
      <c r="I795" s="23" t="s">
        <v>2455</v>
      </c>
    </row>
    <row r="796" spans="1:9" s="7" customFormat="1" ht="29.25" customHeight="1" x14ac:dyDescent="0.25">
      <c r="A796" s="42" t="s">
        <v>1623</v>
      </c>
      <c r="B796" s="34" t="s">
        <v>2411</v>
      </c>
      <c r="C796" s="26">
        <v>11910592668954</v>
      </c>
      <c r="D796" s="23" t="s">
        <v>802</v>
      </c>
      <c r="E796" s="23" t="s">
        <v>803</v>
      </c>
      <c r="F796" s="25" t="s">
        <v>1563</v>
      </c>
      <c r="G796" s="43" t="s">
        <v>762</v>
      </c>
      <c r="H796" s="27">
        <v>84</v>
      </c>
      <c r="I796" s="23" t="s">
        <v>2454</v>
      </c>
    </row>
    <row r="797" spans="1:9" s="7" customFormat="1" ht="29.25" customHeight="1" x14ac:dyDescent="0.25">
      <c r="A797" s="42" t="s">
        <v>1623</v>
      </c>
      <c r="B797" s="34" t="s">
        <v>2412</v>
      </c>
      <c r="C797" s="26">
        <v>11910592668954</v>
      </c>
      <c r="D797" s="23" t="s">
        <v>802</v>
      </c>
      <c r="E797" s="23" t="s">
        <v>803</v>
      </c>
      <c r="F797" s="25" t="s">
        <v>1314</v>
      </c>
      <c r="G797" s="43" t="s">
        <v>516</v>
      </c>
      <c r="H797" s="27">
        <v>84</v>
      </c>
      <c r="I797" s="23" t="s">
        <v>2454</v>
      </c>
    </row>
    <row r="798" spans="1:9" s="7" customFormat="1" ht="29.25" customHeight="1" x14ac:dyDescent="0.25">
      <c r="A798" s="42" t="s">
        <v>1623</v>
      </c>
      <c r="B798" s="34" t="s">
        <v>2413</v>
      </c>
      <c r="C798" s="26">
        <v>11910592668954</v>
      </c>
      <c r="D798" s="23" t="s">
        <v>802</v>
      </c>
      <c r="E798" s="23" t="s">
        <v>803</v>
      </c>
      <c r="F798" s="25" t="s">
        <v>1564</v>
      </c>
      <c r="G798" s="43" t="s">
        <v>586</v>
      </c>
      <c r="H798" s="27">
        <v>84</v>
      </c>
      <c r="I798" s="23" t="s">
        <v>2455</v>
      </c>
    </row>
    <row r="799" spans="1:9" s="7" customFormat="1" ht="29.25" customHeight="1" x14ac:dyDescent="0.25">
      <c r="A799" s="42" t="s">
        <v>1623</v>
      </c>
      <c r="B799" s="34" t="s">
        <v>2414</v>
      </c>
      <c r="C799" s="26">
        <v>11910592668954</v>
      </c>
      <c r="D799" s="23" t="s">
        <v>802</v>
      </c>
      <c r="E799" s="23" t="s">
        <v>803</v>
      </c>
      <c r="F799" s="25" t="s">
        <v>1565</v>
      </c>
      <c r="G799" s="43" t="s">
        <v>763</v>
      </c>
      <c r="H799" s="27">
        <v>462</v>
      </c>
      <c r="I799" s="23" t="s">
        <v>2454</v>
      </c>
    </row>
    <row r="800" spans="1:9" s="7" customFormat="1" ht="29.25" customHeight="1" x14ac:dyDescent="0.25">
      <c r="A800" s="42" t="s">
        <v>1623</v>
      </c>
      <c r="B800" s="34" t="s">
        <v>2415</v>
      </c>
      <c r="C800" s="26">
        <v>11910592668954</v>
      </c>
      <c r="D800" s="23" t="s">
        <v>802</v>
      </c>
      <c r="E800" s="23" t="s">
        <v>803</v>
      </c>
      <c r="F800" s="25" t="s">
        <v>1566</v>
      </c>
      <c r="G800" s="43" t="s">
        <v>764</v>
      </c>
      <c r="H800" s="27">
        <v>42</v>
      </c>
      <c r="I800" s="23" t="s">
        <v>2455</v>
      </c>
    </row>
    <row r="801" spans="1:9" s="7" customFormat="1" ht="29.25" customHeight="1" x14ac:dyDescent="0.25">
      <c r="A801" s="42" t="s">
        <v>1623</v>
      </c>
      <c r="B801" s="34" t="s">
        <v>2416</v>
      </c>
      <c r="C801" s="26">
        <v>11910592668954</v>
      </c>
      <c r="D801" s="23" t="s">
        <v>802</v>
      </c>
      <c r="E801" s="23" t="s">
        <v>803</v>
      </c>
      <c r="F801" s="25" t="s">
        <v>1567</v>
      </c>
      <c r="G801" s="43" t="s">
        <v>765</v>
      </c>
      <c r="H801" s="27">
        <v>42</v>
      </c>
      <c r="I801" s="23" t="s">
        <v>2454</v>
      </c>
    </row>
    <row r="802" spans="1:9" s="7" customFormat="1" ht="29.25" customHeight="1" x14ac:dyDescent="0.25">
      <c r="A802" s="42" t="s">
        <v>1623</v>
      </c>
      <c r="B802" s="34" t="s">
        <v>2417</v>
      </c>
      <c r="C802" s="26">
        <v>11910592668954</v>
      </c>
      <c r="D802" s="23" t="s">
        <v>802</v>
      </c>
      <c r="E802" s="23" t="s">
        <v>803</v>
      </c>
      <c r="F802" s="25" t="s">
        <v>1568</v>
      </c>
      <c r="G802" s="43" t="s">
        <v>766</v>
      </c>
      <c r="H802" s="27">
        <v>84</v>
      </c>
      <c r="I802" s="23" t="s">
        <v>2454</v>
      </c>
    </row>
    <row r="803" spans="1:9" s="7" customFormat="1" ht="29.25" customHeight="1" x14ac:dyDescent="0.25">
      <c r="A803" s="42" t="s">
        <v>1623</v>
      </c>
      <c r="B803" s="34" t="s">
        <v>2418</v>
      </c>
      <c r="C803" s="26">
        <v>11910592668954</v>
      </c>
      <c r="D803" s="23" t="s">
        <v>802</v>
      </c>
      <c r="E803" s="23" t="s">
        <v>803</v>
      </c>
      <c r="F803" s="25" t="s">
        <v>1569</v>
      </c>
      <c r="G803" s="43" t="s">
        <v>767</v>
      </c>
      <c r="H803" s="27">
        <v>126</v>
      </c>
      <c r="I803" s="23" t="s">
        <v>2454</v>
      </c>
    </row>
    <row r="804" spans="1:9" s="7" customFormat="1" ht="29.25" customHeight="1" x14ac:dyDescent="0.25">
      <c r="A804" s="42" t="s">
        <v>1623</v>
      </c>
      <c r="B804" s="34" t="s">
        <v>2419</v>
      </c>
      <c r="C804" s="26">
        <v>11910592668954</v>
      </c>
      <c r="D804" s="23" t="s">
        <v>802</v>
      </c>
      <c r="E804" s="23" t="s">
        <v>803</v>
      </c>
      <c r="F804" s="25" t="s">
        <v>1570</v>
      </c>
      <c r="G804" s="43" t="s">
        <v>768</v>
      </c>
      <c r="H804" s="27">
        <v>42</v>
      </c>
      <c r="I804" s="23" t="s">
        <v>2454</v>
      </c>
    </row>
    <row r="805" spans="1:9" s="7" customFormat="1" ht="29.25" customHeight="1" x14ac:dyDescent="0.25">
      <c r="A805" s="42" t="s">
        <v>1623</v>
      </c>
      <c r="B805" s="34" t="s">
        <v>2420</v>
      </c>
      <c r="C805" s="26">
        <v>11910592668954</v>
      </c>
      <c r="D805" s="23" t="s">
        <v>802</v>
      </c>
      <c r="E805" s="23" t="s">
        <v>803</v>
      </c>
      <c r="F805" s="25" t="s">
        <v>1571</v>
      </c>
      <c r="G805" s="43" t="s">
        <v>769</v>
      </c>
      <c r="H805" s="27">
        <v>84</v>
      </c>
      <c r="I805" s="23" t="s">
        <v>2455</v>
      </c>
    </row>
    <row r="806" spans="1:9" s="7" customFormat="1" ht="29.25" customHeight="1" x14ac:dyDescent="0.25">
      <c r="A806" s="42" t="s">
        <v>1623</v>
      </c>
      <c r="B806" s="34" t="s">
        <v>2421</v>
      </c>
      <c r="C806" s="26">
        <v>11910592668954</v>
      </c>
      <c r="D806" s="23" t="s">
        <v>802</v>
      </c>
      <c r="E806" s="23" t="s">
        <v>803</v>
      </c>
      <c r="F806" s="25" t="s">
        <v>1572</v>
      </c>
      <c r="G806" s="43" t="s">
        <v>770</v>
      </c>
      <c r="H806" s="27">
        <v>42</v>
      </c>
      <c r="I806" s="23" t="s">
        <v>2454</v>
      </c>
    </row>
    <row r="807" spans="1:9" s="7" customFormat="1" ht="29.25" customHeight="1" x14ac:dyDescent="0.25">
      <c r="A807" s="42" t="s">
        <v>1623</v>
      </c>
      <c r="B807" s="34" t="s">
        <v>2422</v>
      </c>
      <c r="C807" s="26">
        <v>11910592668954</v>
      </c>
      <c r="D807" s="23" t="s">
        <v>802</v>
      </c>
      <c r="E807" s="23" t="s">
        <v>803</v>
      </c>
      <c r="F807" s="25" t="s">
        <v>1573</v>
      </c>
      <c r="G807" s="43" t="s">
        <v>771</v>
      </c>
      <c r="H807" s="27">
        <v>84</v>
      </c>
      <c r="I807" s="23" t="s">
        <v>2454</v>
      </c>
    </row>
    <row r="808" spans="1:9" s="7" customFormat="1" ht="29.25" customHeight="1" x14ac:dyDescent="0.25">
      <c r="A808" s="42" t="s">
        <v>1623</v>
      </c>
      <c r="B808" s="34" t="s">
        <v>2423</v>
      </c>
      <c r="C808" s="26">
        <v>11910592668954</v>
      </c>
      <c r="D808" s="23" t="s">
        <v>802</v>
      </c>
      <c r="E808" s="23" t="s">
        <v>803</v>
      </c>
      <c r="F808" s="25" t="s">
        <v>1574</v>
      </c>
      <c r="G808" s="43" t="s">
        <v>772</v>
      </c>
      <c r="H808" s="27">
        <v>126</v>
      </c>
      <c r="I808" s="23" t="s">
        <v>2454</v>
      </c>
    </row>
    <row r="809" spans="1:9" s="7" customFormat="1" ht="29.25" customHeight="1" x14ac:dyDescent="0.25">
      <c r="A809" s="42" t="s">
        <v>1623</v>
      </c>
      <c r="B809" s="34" t="s">
        <v>2424</v>
      </c>
      <c r="C809" s="26">
        <v>11910592668954</v>
      </c>
      <c r="D809" s="23" t="s">
        <v>802</v>
      </c>
      <c r="E809" s="23" t="s">
        <v>803</v>
      </c>
      <c r="F809" s="25" t="s">
        <v>1575</v>
      </c>
      <c r="G809" s="43" t="s">
        <v>773</v>
      </c>
      <c r="H809" s="27">
        <v>168</v>
      </c>
      <c r="I809" s="23" t="s">
        <v>2454</v>
      </c>
    </row>
    <row r="810" spans="1:9" s="7" customFormat="1" ht="29.25" customHeight="1" x14ac:dyDescent="0.25">
      <c r="A810" s="42" t="s">
        <v>1623</v>
      </c>
      <c r="B810" s="34" t="s">
        <v>2425</v>
      </c>
      <c r="C810" s="26">
        <v>11910592668954</v>
      </c>
      <c r="D810" s="23" t="s">
        <v>802</v>
      </c>
      <c r="E810" s="23" t="s">
        <v>803</v>
      </c>
      <c r="F810" s="25" t="s">
        <v>1576</v>
      </c>
      <c r="G810" s="43" t="s">
        <v>774</v>
      </c>
      <c r="H810" s="27">
        <v>42</v>
      </c>
      <c r="I810" s="23" t="s">
        <v>2454</v>
      </c>
    </row>
    <row r="811" spans="1:9" s="7" customFormat="1" ht="29.25" customHeight="1" x14ac:dyDescent="0.25">
      <c r="A811" s="42" t="s">
        <v>1623</v>
      </c>
      <c r="B811" s="34" t="s">
        <v>2426</v>
      </c>
      <c r="C811" s="26">
        <v>11910592668954</v>
      </c>
      <c r="D811" s="23" t="s">
        <v>802</v>
      </c>
      <c r="E811" s="23" t="s">
        <v>803</v>
      </c>
      <c r="F811" s="25" t="s">
        <v>1577</v>
      </c>
      <c r="G811" s="43" t="s">
        <v>775</v>
      </c>
      <c r="H811" s="27">
        <v>42</v>
      </c>
      <c r="I811" s="23" t="s">
        <v>2454</v>
      </c>
    </row>
    <row r="812" spans="1:9" s="7" customFormat="1" ht="29.25" customHeight="1" x14ac:dyDescent="0.25">
      <c r="A812" s="42" t="s">
        <v>1623</v>
      </c>
      <c r="B812" s="34" t="s">
        <v>2427</v>
      </c>
      <c r="C812" s="26">
        <v>11910592668954</v>
      </c>
      <c r="D812" s="23" t="s">
        <v>802</v>
      </c>
      <c r="E812" s="23" t="s">
        <v>803</v>
      </c>
      <c r="F812" s="25" t="s">
        <v>1578</v>
      </c>
      <c r="G812" s="43" t="s">
        <v>776</v>
      </c>
      <c r="H812" s="27">
        <v>42</v>
      </c>
      <c r="I812" s="23" t="s">
        <v>2455</v>
      </c>
    </row>
    <row r="813" spans="1:9" s="7" customFormat="1" ht="29.25" customHeight="1" x14ac:dyDescent="0.25">
      <c r="A813" s="42" t="s">
        <v>1623</v>
      </c>
      <c r="B813" s="34" t="s">
        <v>2428</v>
      </c>
      <c r="C813" s="26">
        <v>11910592668954</v>
      </c>
      <c r="D813" s="23" t="s">
        <v>802</v>
      </c>
      <c r="E813" s="23" t="s">
        <v>803</v>
      </c>
      <c r="F813" s="25" t="s">
        <v>1579</v>
      </c>
      <c r="G813" s="43" t="s">
        <v>777</v>
      </c>
      <c r="H813" s="27">
        <v>126</v>
      </c>
      <c r="I813" s="23" t="s">
        <v>2454</v>
      </c>
    </row>
    <row r="814" spans="1:9" s="7" customFormat="1" ht="29.25" customHeight="1" x14ac:dyDescent="0.25">
      <c r="A814" s="42" t="s">
        <v>1623</v>
      </c>
      <c r="B814" s="34" t="s">
        <v>2429</v>
      </c>
      <c r="C814" s="26">
        <v>11910592668954</v>
      </c>
      <c r="D814" s="23" t="s">
        <v>802</v>
      </c>
      <c r="E814" s="23" t="s">
        <v>803</v>
      </c>
      <c r="F814" s="25" t="s">
        <v>1580</v>
      </c>
      <c r="G814" s="43" t="s">
        <v>778</v>
      </c>
      <c r="H814" s="27">
        <v>168</v>
      </c>
      <c r="I814" s="23" t="s">
        <v>2454</v>
      </c>
    </row>
    <row r="815" spans="1:9" s="7" customFormat="1" ht="29.25" customHeight="1" x14ac:dyDescent="0.25">
      <c r="A815" s="42" t="s">
        <v>1623</v>
      </c>
      <c r="B815" s="34" t="s">
        <v>2430</v>
      </c>
      <c r="C815" s="26">
        <v>11910592668954</v>
      </c>
      <c r="D815" s="23" t="s">
        <v>802</v>
      </c>
      <c r="E815" s="23" t="s">
        <v>803</v>
      </c>
      <c r="F815" s="25" t="s">
        <v>1581</v>
      </c>
      <c r="G815" s="43" t="s">
        <v>779</v>
      </c>
      <c r="H815" s="27">
        <v>168</v>
      </c>
      <c r="I815" s="23" t="s">
        <v>2454</v>
      </c>
    </row>
    <row r="816" spans="1:9" s="7" customFormat="1" ht="29.25" customHeight="1" x14ac:dyDescent="0.25">
      <c r="A816" s="42" t="s">
        <v>1623</v>
      </c>
      <c r="B816" s="34" t="s">
        <v>2431</v>
      </c>
      <c r="C816" s="26">
        <v>11910592668954</v>
      </c>
      <c r="D816" s="23" t="s">
        <v>802</v>
      </c>
      <c r="E816" s="23" t="s">
        <v>803</v>
      </c>
      <c r="F816" s="25" t="s">
        <v>1582</v>
      </c>
      <c r="G816" s="43" t="s">
        <v>780</v>
      </c>
      <c r="H816" s="27">
        <v>168</v>
      </c>
      <c r="I816" s="23" t="s">
        <v>2454</v>
      </c>
    </row>
    <row r="817" spans="1:9" s="7" customFormat="1" ht="29.25" customHeight="1" x14ac:dyDescent="0.25">
      <c r="A817" s="42" t="s">
        <v>1623</v>
      </c>
      <c r="B817" s="34" t="s">
        <v>2432</v>
      </c>
      <c r="C817" s="26">
        <v>11910592668954</v>
      </c>
      <c r="D817" s="23" t="s">
        <v>802</v>
      </c>
      <c r="E817" s="23" t="s">
        <v>803</v>
      </c>
      <c r="F817" s="25" t="s">
        <v>1583</v>
      </c>
      <c r="G817" s="43" t="s">
        <v>781</v>
      </c>
      <c r="H817" s="27">
        <v>84</v>
      </c>
      <c r="I817" s="23" t="s">
        <v>2454</v>
      </c>
    </row>
    <row r="818" spans="1:9" s="7" customFormat="1" ht="29.25" customHeight="1" x14ac:dyDescent="0.25">
      <c r="A818" s="42" t="s">
        <v>1623</v>
      </c>
      <c r="B818" s="34" t="s">
        <v>2433</v>
      </c>
      <c r="C818" s="26">
        <v>11910592668954</v>
      </c>
      <c r="D818" s="23" t="s">
        <v>802</v>
      </c>
      <c r="E818" s="23" t="s">
        <v>803</v>
      </c>
      <c r="F818" s="25" t="s">
        <v>1584</v>
      </c>
      <c r="G818" s="43" t="s">
        <v>782</v>
      </c>
      <c r="H818" s="27">
        <v>84</v>
      </c>
      <c r="I818" s="23" t="s">
        <v>2455</v>
      </c>
    </row>
    <row r="819" spans="1:9" s="7" customFormat="1" ht="29.25" customHeight="1" x14ac:dyDescent="0.25">
      <c r="A819" s="42" t="s">
        <v>1623</v>
      </c>
      <c r="B819" s="34" t="s">
        <v>2434</v>
      </c>
      <c r="C819" s="26">
        <v>11910592668954</v>
      </c>
      <c r="D819" s="23" t="s">
        <v>802</v>
      </c>
      <c r="E819" s="23" t="s">
        <v>803</v>
      </c>
      <c r="F819" s="25" t="s">
        <v>1585</v>
      </c>
      <c r="G819" s="43" t="s">
        <v>783</v>
      </c>
      <c r="H819" s="27">
        <v>126</v>
      </c>
      <c r="I819" s="23" t="s">
        <v>2454</v>
      </c>
    </row>
    <row r="820" spans="1:9" s="7" customFormat="1" ht="29.25" customHeight="1" x14ac:dyDescent="0.25">
      <c r="A820" s="42" t="s">
        <v>1623</v>
      </c>
      <c r="B820" s="34" t="s">
        <v>2435</v>
      </c>
      <c r="C820" s="26">
        <v>11910592668954</v>
      </c>
      <c r="D820" s="23" t="s">
        <v>802</v>
      </c>
      <c r="E820" s="23" t="s">
        <v>803</v>
      </c>
      <c r="F820" s="25" t="s">
        <v>1586</v>
      </c>
      <c r="G820" s="43" t="s">
        <v>784</v>
      </c>
      <c r="H820" s="27">
        <v>210</v>
      </c>
      <c r="I820" s="23" t="s">
        <v>2454</v>
      </c>
    </row>
    <row r="821" spans="1:9" s="7" customFormat="1" ht="29.25" customHeight="1" x14ac:dyDescent="0.25">
      <c r="A821" s="42" t="s">
        <v>1623</v>
      </c>
      <c r="B821" s="34" t="s">
        <v>2436</v>
      </c>
      <c r="C821" s="26">
        <v>11910592668954</v>
      </c>
      <c r="D821" s="23" t="s">
        <v>802</v>
      </c>
      <c r="E821" s="23" t="s">
        <v>803</v>
      </c>
      <c r="F821" s="25" t="s">
        <v>1587</v>
      </c>
      <c r="G821" s="43" t="s">
        <v>785</v>
      </c>
      <c r="H821" s="27">
        <v>294</v>
      </c>
      <c r="I821" s="23" t="s">
        <v>2455</v>
      </c>
    </row>
    <row r="822" spans="1:9" s="7" customFormat="1" ht="29.25" customHeight="1" x14ac:dyDescent="0.25">
      <c r="A822" s="42" t="s">
        <v>1623</v>
      </c>
      <c r="B822" s="34" t="s">
        <v>2437</v>
      </c>
      <c r="C822" s="26">
        <v>11910592668954</v>
      </c>
      <c r="D822" s="23" t="s">
        <v>802</v>
      </c>
      <c r="E822" s="23" t="s">
        <v>803</v>
      </c>
      <c r="F822" s="25" t="s">
        <v>1588</v>
      </c>
      <c r="G822" s="43" t="s">
        <v>786</v>
      </c>
      <c r="H822" s="27">
        <v>252</v>
      </c>
      <c r="I822" s="23" t="s">
        <v>2454</v>
      </c>
    </row>
    <row r="823" spans="1:9" s="7" customFormat="1" ht="29.25" customHeight="1" x14ac:dyDescent="0.25">
      <c r="A823" s="42" t="s">
        <v>1623</v>
      </c>
      <c r="B823" s="34" t="s">
        <v>2438</v>
      </c>
      <c r="C823" s="26">
        <v>11910592668954</v>
      </c>
      <c r="D823" s="23" t="s">
        <v>802</v>
      </c>
      <c r="E823" s="23" t="s">
        <v>803</v>
      </c>
      <c r="F823" s="25" t="s">
        <v>1589</v>
      </c>
      <c r="G823" s="43" t="s">
        <v>787</v>
      </c>
      <c r="H823" s="27">
        <v>126</v>
      </c>
      <c r="I823" s="23" t="s">
        <v>2454</v>
      </c>
    </row>
    <row r="824" spans="1:9" s="7" customFormat="1" ht="29.25" customHeight="1" x14ac:dyDescent="0.25">
      <c r="A824" s="42" t="s">
        <v>1623</v>
      </c>
      <c r="B824" s="34" t="s">
        <v>2439</v>
      </c>
      <c r="C824" s="26">
        <v>11910592668954</v>
      </c>
      <c r="D824" s="23" t="s">
        <v>802</v>
      </c>
      <c r="E824" s="23" t="s">
        <v>803</v>
      </c>
      <c r="F824" s="25" t="s">
        <v>1590</v>
      </c>
      <c r="G824" s="43" t="s">
        <v>788</v>
      </c>
      <c r="H824" s="27">
        <v>126</v>
      </c>
      <c r="I824" s="23" t="s">
        <v>2455</v>
      </c>
    </row>
    <row r="825" spans="1:9" s="7" customFormat="1" ht="29.25" customHeight="1" x14ac:dyDescent="0.25">
      <c r="A825" s="42" t="s">
        <v>1623</v>
      </c>
      <c r="B825" s="34" t="s">
        <v>2440</v>
      </c>
      <c r="C825" s="26">
        <v>11910592668954</v>
      </c>
      <c r="D825" s="23" t="s">
        <v>802</v>
      </c>
      <c r="E825" s="23" t="s">
        <v>803</v>
      </c>
      <c r="F825" s="25" t="s">
        <v>1591</v>
      </c>
      <c r="G825" s="43" t="s">
        <v>789</v>
      </c>
      <c r="H825" s="27">
        <v>210</v>
      </c>
      <c r="I825" s="23" t="s">
        <v>2455</v>
      </c>
    </row>
    <row r="826" spans="1:9" s="7" customFormat="1" ht="29.25" customHeight="1" x14ac:dyDescent="0.25">
      <c r="A826" s="42" t="s">
        <v>1623</v>
      </c>
      <c r="B826" s="34" t="s">
        <v>2441</v>
      </c>
      <c r="C826" s="26">
        <v>11910592668954</v>
      </c>
      <c r="D826" s="23" t="s">
        <v>802</v>
      </c>
      <c r="E826" s="23" t="s">
        <v>803</v>
      </c>
      <c r="F826" s="25" t="s">
        <v>1592</v>
      </c>
      <c r="G826" s="43" t="s">
        <v>790</v>
      </c>
      <c r="H826" s="27">
        <v>42</v>
      </c>
      <c r="I826" s="23" t="s">
        <v>2454</v>
      </c>
    </row>
    <row r="827" spans="1:9" s="7" customFormat="1" ht="29.25" customHeight="1" x14ac:dyDescent="0.25">
      <c r="A827" s="42" t="s">
        <v>1623</v>
      </c>
      <c r="B827" s="34" t="s">
        <v>2442</v>
      </c>
      <c r="C827" s="26">
        <v>11910592668954</v>
      </c>
      <c r="D827" s="23" t="s">
        <v>802</v>
      </c>
      <c r="E827" s="23" t="s">
        <v>803</v>
      </c>
      <c r="F827" s="25" t="s">
        <v>1593</v>
      </c>
      <c r="G827" s="43" t="s">
        <v>791</v>
      </c>
      <c r="H827" s="27">
        <v>126</v>
      </c>
      <c r="I827" s="23" t="s">
        <v>2454</v>
      </c>
    </row>
    <row r="828" spans="1:9" s="7" customFormat="1" ht="29.25" customHeight="1" x14ac:dyDescent="0.25">
      <c r="A828" s="42" t="s">
        <v>1623</v>
      </c>
      <c r="B828" s="34" t="s">
        <v>2443</v>
      </c>
      <c r="C828" s="26">
        <v>11910592668954</v>
      </c>
      <c r="D828" s="23" t="s">
        <v>802</v>
      </c>
      <c r="E828" s="23" t="s">
        <v>803</v>
      </c>
      <c r="F828" s="25" t="s">
        <v>1594</v>
      </c>
      <c r="G828" s="43" t="s">
        <v>792</v>
      </c>
      <c r="H828" s="27">
        <v>84</v>
      </c>
      <c r="I828" s="23" t="s">
        <v>2454</v>
      </c>
    </row>
    <row r="829" spans="1:9" s="7" customFormat="1" ht="29.25" customHeight="1" x14ac:dyDescent="0.25">
      <c r="A829" s="42" t="s">
        <v>1623</v>
      </c>
      <c r="B829" s="34" t="s">
        <v>2444</v>
      </c>
      <c r="C829" s="26">
        <v>11910592668954</v>
      </c>
      <c r="D829" s="23" t="s">
        <v>802</v>
      </c>
      <c r="E829" s="23" t="s">
        <v>803</v>
      </c>
      <c r="F829" s="25" t="s">
        <v>1595</v>
      </c>
      <c r="G829" s="43" t="s">
        <v>793</v>
      </c>
      <c r="H829" s="27">
        <v>126</v>
      </c>
      <c r="I829" s="23" t="s">
        <v>2454</v>
      </c>
    </row>
    <row r="830" spans="1:9" s="7" customFormat="1" ht="29.25" customHeight="1" x14ac:dyDescent="0.25">
      <c r="A830" s="42" t="s">
        <v>1623</v>
      </c>
      <c r="B830" s="34" t="s">
        <v>2445</v>
      </c>
      <c r="C830" s="26">
        <v>11910592668954</v>
      </c>
      <c r="D830" s="23" t="s">
        <v>802</v>
      </c>
      <c r="E830" s="23" t="s">
        <v>803</v>
      </c>
      <c r="F830" s="25" t="s">
        <v>1596</v>
      </c>
      <c r="G830" s="43" t="s">
        <v>794</v>
      </c>
      <c r="H830" s="27">
        <v>42</v>
      </c>
      <c r="I830" s="23" t="s">
        <v>2454</v>
      </c>
    </row>
    <row r="831" spans="1:9" s="7" customFormat="1" ht="29.25" customHeight="1" x14ac:dyDescent="0.25">
      <c r="A831" s="42" t="s">
        <v>1623</v>
      </c>
      <c r="B831" s="34" t="s">
        <v>2446</v>
      </c>
      <c r="C831" s="26">
        <v>11910592668954</v>
      </c>
      <c r="D831" s="23" t="s">
        <v>802</v>
      </c>
      <c r="E831" s="23" t="s">
        <v>803</v>
      </c>
      <c r="F831" s="25" t="s">
        <v>1597</v>
      </c>
      <c r="G831" s="43" t="s">
        <v>795</v>
      </c>
      <c r="H831" s="27">
        <v>168</v>
      </c>
      <c r="I831" s="23" t="s">
        <v>2454</v>
      </c>
    </row>
    <row r="832" spans="1:9" s="7" customFormat="1" ht="29.25" customHeight="1" x14ac:dyDescent="0.25">
      <c r="A832" s="42" t="s">
        <v>1623</v>
      </c>
      <c r="B832" s="34" t="s">
        <v>2447</v>
      </c>
      <c r="C832" s="26">
        <v>11910592668954</v>
      </c>
      <c r="D832" s="23" t="s">
        <v>802</v>
      </c>
      <c r="E832" s="23" t="s">
        <v>803</v>
      </c>
      <c r="F832" s="25" t="s">
        <v>1594</v>
      </c>
      <c r="G832" s="43" t="s">
        <v>792</v>
      </c>
      <c r="H832" s="27">
        <v>126</v>
      </c>
      <c r="I832" s="23" t="s">
        <v>2454</v>
      </c>
    </row>
    <row r="833" spans="1:9" s="7" customFormat="1" ht="29.25" customHeight="1" x14ac:dyDescent="0.25">
      <c r="A833" s="42" t="s">
        <v>1623</v>
      </c>
      <c r="B833" s="34" t="s">
        <v>2448</v>
      </c>
      <c r="C833" s="26">
        <v>11910592668954</v>
      </c>
      <c r="D833" s="23" t="s">
        <v>802</v>
      </c>
      <c r="E833" s="23" t="s">
        <v>803</v>
      </c>
      <c r="F833" s="25" t="s">
        <v>1598</v>
      </c>
      <c r="G833" s="43" t="s">
        <v>796</v>
      </c>
      <c r="H833" s="27">
        <v>168</v>
      </c>
      <c r="I833" s="23" t="s">
        <v>2454</v>
      </c>
    </row>
    <row r="834" spans="1:9" s="7" customFormat="1" ht="29.25" customHeight="1" x14ac:dyDescent="0.25">
      <c r="A834" s="42" t="s">
        <v>1623</v>
      </c>
      <c r="B834" s="34" t="s">
        <v>2449</v>
      </c>
      <c r="C834" s="26">
        <v>11910592668954</v>
      </c>
      <c r="D834" s="23" t="s">
        <v>802</v>
      </c>
      <c r="E834" s="23" t="s">
        <v>803</v>
      </c>
      <c r="F834" s="25" t="s">
        <v>1599</v>
      </c>
      <c r="G834" s="43" t="s">
        <v>797</v>
      </c>
      <c r="H834" s="27">
        <v>84</v>
      </c>
      <c r="I834" s="23" t="s">
        <v>2454</v>
      </c>
    </row>
    <row r="835" spans="1:9" s="7" customFormat="1" ht="29.25" customHeight="1" x14ac:dyDescent="0.25">
      <c r="A835" s="42" t="s">
        <v>1623</v>
      </c>
      <c r="B835" s="34" t="s">
        <v>2450</v>
      </c>
      <c r="C835" s="26">
        <v>11910592668954</v>
      </c>
      <c r="D835" s="23" t="s">
        <v>802</v>
      </c>
      <c r="E835" s="23" t="s">
        <v>803</v>
      </c>
      <c r="F835" s="25" t="s">
        <v>1600</v>
      </c>
      <c r="G835" s="43" t="s">
        <v>798</v>
      </c>
      <c r="H835" s="27">
        <v>84</v>
      </c>
      <c r="I835" s="23" t="s">
        <v>2454</v>
      </c>
    </row>
    <row r="836" spans="1:9" s="7" customFormat="1" ht="29.25" customHeight="1" x14ac:dyDescent="0.25">
      <c r="A836" s="42" t="s">
        <v>1623</v>
      </c>
      <c r="B836" s="34" t="s">
        <v>2451</v>
      </c>
      <c r="C836" s="26">
        <v>11910592668954</v>
      </c>
      <c r="D836" s="23" t="s">
        <v>802</v>
      </c>
      <c r="E836" s="23" t="s">
        <v>803</v>
      </c>
      <c r="F836" s="25" t="s">
        <v>1601</v>
      </c>
      <c r="G836" s="43" t="s">
        <v>799</v>
      </c>
      <c r="H836" s="27">
        <v>210</v>
      </c>
      <c r="I836" s="23" t="s">
        <v>2454</v>
      </c>
    </row>
    <row r="837" spans="1:9" s="7" customFormat="1" ht="29.25" customHeight="1" x14ac:dyDescent="0.25">
      <c r="A837" s="42" t="s">
        <v>1623</v>
      </c>
      <c r="B837" s="34" t="s">
        <v>2452</v>
      </c>
      <c r="C837" s="26">
        <v>11910592668954</v>
      </c>
      <c r="D837" s="23" t="s">
        <v>802</v>
      </c>
      <c r="E837" s="23" t="s">
        <v>803</v>
      </c>
      <c r="F837" s="25" t="s">
        <v>1602</v>
      </c>
      <c r="G837" s="43" t="s">
        <v>800</v>
      </c>
      <c r="H837" s="27">
        <v>42</v>
      </c>
      <c r="I837" s="23" t="s">
        <v>2454</v>
      </c>
    </row>
    <row r="838" spans="1:9" s="7" customFormat="1" ht="29.25" customHeight="1" x14ac:dyDescent="0.25">
      <c r="A838" s="42" t="s">
        <v>1623</v>
      </c>
      <c r="B838" s="34" t="s">
        <v>2453</v>
      </c>
      <c r="C838" s="26">
        <v>11910592668954</v>
      </c>
      <c r="D838" s="23" t="s">
        <v>802</v>
      </c>
      <c r="E838" s="23" t="s">
        <v>803</v>
      </c>
      <c r="F838" s="25" t="s">
        <v>1603</v>
      </c>
      <c r="G838" s="43" t="s">
        <v>801</v>
      </c>
      <c r="H838" s="27">
        <v>168</v>
      </c>
      <c r="I838" s="23" t="s">
        <v>2454</v>
      </c>
    </row>
    <row r="839" spans="1:9" s="20" customFormat="1" ht="23.25" x14ac:dyDescent="0.25">
      <c r="A839" s="45" t="s">
        <v>2538</v>
      </c>
      <c r="B839" s="46" t="s">
        <v>2540</v>
      </c>
      <c r="C839" s="46">
        <v>11910592605799</v>
      </c>
      <c r="D839" s="25" t="s">
        <v>2629</v>
      </c>
      <c r="E839" s="46" t="s">
        <v>2541</v>
      </c>
      <c r="F839" s="23" t="s">
        <v>2539</v>
      </c>
      <c r="G839" s="23"/>
      <c r="H839" s="47">
        <v>3000</v>
      </c>
      <c r="I839" s="25" t="s">
        <v>2454</v>
      </c>
    </row>
    <row r="840" spans="1:9" s="20" customFormat="1" ht="23.25" x14ac:dyDescent="0.25">
      <c r="A840" s="48" t="s">
        <v>2542</v>
      </c>
      <c r="B840" s="46" t="s">
        <v>2544</v>
      </c>
      <c r="C840" s="46">
        <v>11910592605799</v>
      </c>
      <c r="D840" s="25" t="s">
        <v>2629</v>
      </c>
      <c r="E840" s="46" t="s">
        <v>2541</v>
      </c>
      <c r="F840" s="23" t="s">
        <v>2543</v>
      </c>
      <c r="G840" s="23"/>
      <c r="H840" s="47">
        <v>1500</v>
      </c>
      <c r="I840" s="25" t="s">
        <v>2454</v>
      </c>
    </row>
    <row r="841" spans="1:9" s="20" customFormat="1" ht="23.25" x14ac:dyDescent="0.25">
      <c r="A841" s="45" t="s">
        <v>2545</v>
      </c>
      <c r="B841" s="46" t="s">
        <v>2547</v>
      </c>
      <c r="C841" s="46">
        <v>11910592605799</v>
      </c>
      <c r="D841" s="25" t="s">
        <v>2629</v>
      </c>
      <c r="E841" s="23" t="s">
        <v>2548</v>
      </c>
      <c r="F841" s="23" t="s">
        <v>2546</v>
      </c>
      <c r="G841" s="23"/>
      <c r="H841" s="47">
        <v>1000</v>
      </c>
      <c r="I841" s="25" t="s">
        <v>2454</v>
      </c>
    </row>
    <row r="842" spans="1:9" s="20" customFormat="1" ht="23.25" x14ac:dyDescent="0.25">
      <c r="A842" s="45" t="s">
        <v>2549</v>
      </c>
      <c r="B842" s="46" t="s">
        <v>2550</v>
      </c>
      <c r="C842" s="46">
        <v>11910592605799</v>
      </c>
      <c r="D842" s="25" t="s">
        <v>2629</v>
      </c>
      <c r="E842" s="23" t="s">
        <v>2551</v>
      </c>
      <c r="F842" s="23" t="s">
        <v>974</v>
      </c>
      <c r="G842" s="23"/>
      <c r="H842" s="47">
        <v>3000</v>
      </c>
      <c r="I842" s="25" t="s">
        <v>2455</v>
      </c>
    </row>
    <row r="843" spans="1:9" s="20" customFormat="1" ht="23.25" x14ac:dyDescent="0.25">
      <c r="A843" s="45" t="s">
        <v>2552</v>
      </c>
      <c r="B843" s="46" t="s">
        <v>2554</v>
      </c>
      <c r="C843" s="46">
        <v>11910592605799</v>
      </c>
      <c r="D843" s="25" t="s">
        <v>2629</v>
      </c>
      <c r="E843" s="23" t="s">
        <v>2555</v>
      </c>
      <c r="F843" s="23" t="s">
        <v>2553</v>
      </c>
      <c r="G843" s="23"/>
      <c r="H843" s="47">
        <v>1300</v>
      </c>
      <c r="I843" s="25" t="s">
        <v>2454</v>
      </c>
    </row>
    <row r="844" spans="1:9" s="20" customFormat="1" ht="23.25" x14ac:dyDescent="0.25">
      <c r="A844" s="45" t="s">
        <v>2556</v>
      </c>
      <c r="B844" s="46" t="s">
        <v>2558</v>
      </c>
      <c r="C844" s="46">
        <v>11910592605799</v>
      </c>
      <c r="D844" s="25" t="s">
        <v>2629</v>
      </c>
      <c r="E844" s="23" t="s">
        <v>2551</v>
      </c>
      <c r="F844" s="23" t="s">
        <v>2557</v>
      </c>
      <c r="G844" s="23"/>
      <c r="H844" s="47">
        <v>1500</v>
      </c>
      <c r="I844" s="25" t="s">
        <v>2455</v>
      </c>
    </row>
    <row r="845" spans="1:9" s="20" customFormat="1" ht="23.25" x14ac:dyDescent="0.25">
      <c r="A845" s="45" t="s">
        <v>2559</v>
      </c>
      <c r="B845" s="46" t="s">
        <v>2561</v>
      </c>
      <c r="C845" s="46">
        <v>11910592605799</v>
      </c>
      <c r="D845" s="25" t="s">
        <v>2629</v>
      </c>
      <c r="E845" s="23" t="s">
        <v>2562</v>
      </c>
      <c r="F845" s="23" t="s">
        <v>2560</v>
      </c>
      <c r="G845" s="23"/>
      <c r="H845" s="47">
        <v>500</v>
      </c>
      <c r="I845" s="25" t="s">
        <v>2454</v>
      </c>
    </row>
    <row r="846" spans="1:9" s="20" customFormat="1" ht="23.25" x14ac:dyDescent="0.25">
      <c r="A846" s="45" t="s">
        <v>2611</v>
      </c>
      <c r="B846" s="46" t="s">
        <v>2613</v>
      </c>
      <c r="C846" s="46">
        <v>11910592605799</v>
      </c>
      <c r="D846" s="25" t="s">
        <v>2629</v>
      </c>
      <c r="E846" s="23" t="s">
        <v>2614</v>
      </c>
      <c r="F846" s="23" t="s">
        <v>2612</v>
      </c>
      <c r="G846" s="23"/>
      <c r="H846" s="47">
        <v>10000</v>
      </c>
      <c r="I846" s="25" t="s">
        <v>2455</v>
      </c>
    </row>
    <row r="847" spans="1:9" s="20" customFormat="1" ht="23.25" x14ac:dyDescent="0.25">
      <c r="A847" s="49" t="s">
        <v>2535</v>
      </c>
      <c r="B847" s="50">
        <v>42</v>
      </c>
      <c r="C847" s="26">
        <v>11910592605799</v>
      </c>
      <c r="D847" s="25" t="s">
        <v>2629</v>
      </c>
      <c r="E847" s="50" t="s">
        <v>2537</v>
      </c>
      <c r="F847" s="50" t="s">
        <v>2536</v>
      </c>
      <c r="G847" s="23"/>
      <c r="H847" s="47">
        <v>5000</v>
      </c>
      <c r="I847" s="25" t="s">
        <v>2455</v>
      </c>
    </row>
    <row r="848" spans="1:9" s="20" customFormat="1" ht="23.25" x14ac:dyDescent="0.25">
      <c r="A848" s="49" t="s">
        <v>2618</v>
      </c>
      <c r="B848" s="50" t="s">
        <v>2620</v>
      </c>
      <c r="C848" s="26">
        <v>11910592668954</v>
      </c>
      <c r="D848" s="50" t="s">
        <v>802</v>
      </c>
      <c r="E848" s="50" t="s">
        <v>2621</v>
      </c>
      <c r="F848" s="50" t="s">
        <v>2619</v>
      </c>
      <c r="G848" s="23"/>
      <c r="H848" s="47">
        <v>699</v>
      </c>
      <c r="I848" s="25" t="s">
        <v>2455</v>
      </c>
    </row>
    <row r="849" spans="1:9" s="20" customFormat="1" ht="23.25" x14ac:dyDescent="0.25">
      <c r="A849" s="49" t="s">
        <v>2622</v>
      </c>
      <c r="B849" s="50">
        <v>238</v>
      </c>
      <c r="C849" s="26">
        <v>11910592668954</v>
      </c>
      <c r="D849" s="50" t="s">
        <v>802</v>
      </c>
      <c r="E849" s="50" t="s">
        <v>2624</v>
      </c>
      <c r="F849" s="50" t="s">
        <v>2623</v>
      </c>
      <c r="G849" s="23"/>
      <c r="H849" s="47">
        <v>2836</v>
      </c>
      <c r="I849" s="25" t="s">
        <v>2455</v>
      </c>
    </row>
    <row r="850" spans="1:9" s="20" customFormat="1" ht="23.25" x14ac:dyDescent="0.25">
      <c r="A850" s="49" t="s">
        <v>2596</v>
      </c>
      <c r="B850" s="50">
        <v>1461</v>
      </c>
      <c r="C850" s="26">
        <v>11910592605799</v>
      </c>
      <c r="D850" s="25" t="s">
        <v>2629</v>
      </c>
      <c r="E850" s="50" t="s">
        <v>2598</v>
      </c>
      <c r="F850" s="50" t="s">
        <v>2597</v>
      </c>
      <c r="G850" s="23"/>
      <c r="H850" s="47">
        <v>7000</v>
      </c>
      <c r="I850" s="25" t="s">
        <v>2455</v>
      </c>
    </row>
    <row r="851" spans="1:9" s="20" customFormat="1" ht="23.25" x14ac:dyDescent="0.25">
      <c r="A851" s="49" t="s">
        <v>2599</v>
      </c>
      <c r="B851" s="50">
        <v>46</v>
      </c>
      <c r="C851" s="26">
        <v>11910592605799</v>
      </c>
      <c r="D851" s="25" t="s">
        <v>2629</v>
      </c>
      <c r="E851" s="50" t="s">
        <v>2601</v>
      </c>
      <c r="F851" s="50" t="s">
        <v>2600</v>
      </c>
      <c r="G851" s="23"/>
      <c r="H851" s="47">
        <v>6000</v>
      </c>
      <c r="I851" s="25" t="s">
        <v>2454</v>
      </c>
    </row>
    <row r="852" spans="1:9" s="20" customFormat="1" ht="23.25" x14ac:dyDescent="0.25">
      <c r="A852" s="49" t="s">
        <v>2602</v>
      </c>
      <c r="B852" s="50">
        <v>47</v>
      </c>
      <c r="C852" s="26">
        <v>11910592605799</v>
      </c>
      <c r="D852" s="25" t="s">
        <v>2629</v>
      </c>
      <c r="E852" s="50" t="s">
        <v>2604</v>
      </c>
      <c r="F852" s="50" t="s">
        <v>2603</v>
      </c>
      <c r="G852" s="23"/>
      <c r="H852" s="47">
        <v>3000</v>
      </c>
      <c r="I852" s="25" t="s">
        <v>2454</v>
      </c>
    </row>
    <row r="853" spans="1:9" s="20" customFormat="1" ht="23.25" x14ac:dyDescent="0.25">
      <c r="A853" s="49" t="s">
        <v>2605</v>
      </c>
      <c r="B853" s="50">
        <v>48</v>
      </c>
      <c r="C853" s="26">
        <v>11910592605799</v>
      </c>
      <c r="D853" s="25" t="s">
        <v>2629</v>
      </c>
      <c r="E853" s="50" t="s">
        <v>2607</v>
      </c>
      <c r="F853" s="50" t="s">
        <v>2606</v>
      </c>
      <c r="G853" s="23"/>
      <c r="H853" s="47">
        <v>2500</v>
      </c>
      <c r="I853" s="25" t="s">
        <v>2455</v>
      </c>
    </row>
    <row r="854" spans="1:9" s="20" customFormat="1" ht="23.25" x14ac:dyDescent="0.25">
      <c r="A854" s="49" t="s">
        <v>2608</v>
      </c>
      <c r="B854" s="50">
        <v>49</v>
      </c>
      <c r="C854" s="26">
        <v>11910592605799</v>
      </c>
      <c r="D854" s="25" t="s">
        <v>2629</v>
      </c>
      <c r="E854" s="50" t="s">
        <v>2610</v>
      </c>
      <c r="F854" s="50" t="s">
        <v>2609</v>
      </c>
      <c r="G854" s="23"/>
      <c r="H854" s="47">
        <v>7000</v>
      </c>
      <c r="I854" s="25" t="s">
        <v>2455</v>
      </c>
    </row>
    <row r="855" spans="1:9" s="20" customFormat="1" ht="23.25" x14ac:dyDescent="0.25">
      <c r="A855" s="24" t="s">
        <v>2625</v>
      </c>
      <c r="B855" s="34" t="s">
        <v>2626</v>
      </c>
      <c r="C855" s="26">
        <v>11910592668954</v>
      </c>
      <c r="D855" s="25" t="s">
        <v>802</v>
      </c>
      <c r="E855" s="25" t="s">
        <v>2627</v>
      </c>
      <c r="F855" s="25" t="s">
        <v>2628</v>
      </c>
      <c r="G855" s="23"/>
      <c r="H855" s="27">
        <v>3000</v>
      </c>
      <c r="I855" s="25" t="s">
        <v>2455</v>
      </c>
    </row>
    <row r="856" spans="1:9" s="20" customFormat="1" ht="22.5" x14ac:dyDescent="0.25">
      <c r="A856" s="42" t="s">
        <v>2461</v>
      </c>
      <c r="B856" s="34" t="s">
        <v>2462</v>
      </c>
      <c r="C856" s="26">
        <v>11910592668954</v>
      </c>
      <c r="D856" s="23" t="s">
        <v>802</v>
      </c>
      <c r="E856" s="25" t="s">
        <v>2463</v>
      </c>
      <c r="F856" s="25" t="s">
        <v>2464</v>
      </c>
      <c r="G856" s="23"/>
      <c r="H856" s="27">
        <v>2000</v>
      </c>
      <c r="I856" s="25" t="s">
        <v>2454</v>
      </c>
    </row>
    <row r="857" spans="1:9" s="20" customFormat="1" ht="22.5" x14ac:dyDescent="0.25">
      <c r="A857" s="42" t="s">
        <v>2456</v>
      </c>
      <c r="B857" s="34" t="s">
        <v>2457</v>
      </c>
      <c r="C857" s="26">
        <v>11910592668954</v>
      </c>
      <c r="D857" s="23" t="s">
        <v>802</v>
      </c>
      <c r="E857" s="25" t="s">
        <v>2458</v>
      </c>
      <c r="F857" s="25" t="s">
        <v>2459</v>
      </c>
      <c r="G857" s="23"/>
      <c r="H857" s="27">
        <v>600</v>
      </c>
      <c r="I857" s="25" t="s">
        <v>2454</v>
      </c>
    </row>
    <row r="858" spans="1:9" s="20" customFormat="1" ht="22.5" x14ac:dyDescent="0.25">
      <c r="A858" s="51" t="s">
        <v>2637</v>
      </c>
      <c r="B858" s="34" t="s">
        <v>2638</v>
      </c>
      <c r="C858" s="26">
        <v>11910334301769</v>
      </c>
      <c r="D858" s="25" t="s">
        <v>2639</v>
      </c>
      <c r="E858" s="50" t="s">
        <v>2640</v>
      </c>
      <c r="F858" s="50" t="s">
        <v>2641</v>
      </c>
      <c r="G858" s="23"/>
      <c r="H858" s="47">
        <v>75400</v>
      </c>
      <c r="I858" s="25" t="s">
        <v>2454</v>
      </c>
    </row>
    <row r="859" spans="1:9" ht="23.25" x14ac:dyDescent="0.25">
      <c r="A859" s="51" t="s">
        <v>2642</v>
      </c>
      <c r="B859" s="34" t="s">
        <v>2643</v>
      </c>
      <c r="C859" s="26">
        <v>11910592668954</v>
      </c>
      <c r="D859" s="25" t="s">
        <v>802</v>
      </c>
      <c r="E859" s="50" t="s">
        <v>2617</v>
      </c>
      <c r="F859" s="50" t="s">
        <v>2616</v>
      </c>
      <c r="G859" s="23"/>
      <c r="H859" s="47">
        <v>1250</v>
      </c>
      <c r="I859" s="25" t="s">
        <v>2455</v>
      </c>
    </row>
    <row r="860" spans="1:9" ht="23.25" x14ac:dyDescent="0.25">
      <c r="A860" s="45" t="s">
        <v>2481</v>
      </c>
      <c r="B860" s="46" t="s">
        <v>2483</v>
      </c>
      <c r="C860" s="46">
        <v>11910592605799</v>
      </c>
      <c r="D860" s="25" t="s">
        <v>2629</v>
      </c>
      <c r="E860" s="23" t="s">
        <v>2484</v>
      </c>
      <c r="F860" s="23" t="s">
        <v>2482</v>
      </c>
      <c r="G860" s="23"/>
      <c r="H860" s="47">
        <v>3000</v>
      </c>
      <c r="I860" s="25" t="s">
        <v>2454</v>
      </c>
    </row>
    <row r="861" spans="1:9" s="20" customFormat="1" ht="23.25" x14ac:dyDescent="0.25">
      <c r="A861" s="51" t="s">
        <v>2635</v>
      </c>
      <c r="B861" s="34" t="s">
        <v>2636</v>
      </c>
      <c r="C861" s="26">
        <v>11910592668954</v>
      </c>
      <c r="D861" s="25" t="s">
        <v>802</v>
      </c>
      <c r="E861" s="50" t="s">
        <v>2617</v>
      </c>
      <c r="F861" s="50" t="s">
        <v>2616</v>
      </c>
      <c r="G861" s="23"/>
      <c r="H861" s="47">
        <v>1050</v>
      </c>
      <c r="I861" s="25" t="s">
        <v>2455</v>
      </c>
    </row>
    <row r="862" spans="1:9" s="20" customFormat="1" ht="23.25" x14ac:dyDescent="0.25">
      <c r="A862" s="45" t="s">
        <v>2472</v>
      </c>
      <c r="B862" s="46">
        <v>704</v>
      </c>
      <c r="C862" s="46">
        <v>11910334301769</v>
      </c>
      <c r="D862" s="25" t="s">
        <v>2639</v>
      </c>
      <c r="E862" s="23" t="s">
        <v>2468</v>
      </c>
      <c r="F862" s="23" t="s">
        <v>2470</v>
      </c>
      <c r="G862" s="23"/>
      <c r="H862" s="47">
        <v>3712</v>
      </c>
      <c r="I862" s="25" t="s">
        <v>2454</v>
      </c>
    </row>
    <row r="863" spans="1:9" s="20" customFormat="1" ht="23.25" x14ac:dyDescent="0.25">
      <c r="A863" s="45" t="s">
        <v>2469</v>
      </c>
      <c r="B863" s="46">
        <v>706</v>
      </c>
      <c r="C863" s="46">
        <v>11910334301769</v>
      </c>
      <c r="D863" s="25" t="s">
        <v>2639</v>
      </c>
      <c r="E863" s="23" t="s">
        <v>2471</v>
      </c>
      <c r="F863" s="23" t="s">
        <v>2470</v>
      </c>
      <c r="G863" s="23"/>
      <c r="H863" s="47">
        <v>5800</v>
      </c>
      <c r="I863" s="25" t="s">
        <v>2454</v>
      </c>
    </row>
    <row r="864" spans="1:9" s="20" customFormat="1" ht="23.25" x14ac:dyDescent="0.25">
      <c r="A864" s="45" t="s">
        <v>2465</v>
      </c>
      <c r="B864" s="46" t="s">
        <v>2467</v>
      </c>
      <c r="C864" s="46">
        <v>11910334301769</v>
      </c>
      <c r="D864" s="25" t="s">
        <v>2639</v>
      </c>
      <c r="E864" s="23" t="s">
        <v>2468</v>
      </c>
      <c r="F864" s="23" t="s">
        <v>2466</v>
      </c>
      <c r="G864" s="23"/>
      <c r="H864" s="47">
        <v>5050.0600000000004</v>
      </c>
      <c r="I864" s="25" t="s">
        <v>2455</v>
      </c>
    </row>
    <row r="865" spans="1:9" s="20" customFormat="1" ht="23.25" x14ac:dyDescent="0.25">
      <c r="A865" s="45" t="s">
        <v>2473</v>
      </c>
      <c r="B865" s="46">
        <v>3498</v>
      </c>
      <c r="C865" s="46">
        <v>11910334301769</v>
      </c>
      <c r="D865" s="25" t="s">
        <v>2639</v>
      </c>
      <c r="E865" s="23" t="s">
        <v>2475</v>
      </c>
      <c r="F865" s="23" t="s">
        <v>2474</v>
      </c>
      <c r="G865" s="23"/>
      <c r="H865" s="47">
        <v>2400</v>
      </c>
      <c r="I865" s="25" t="s">
        <v>2455</v>
      </c>
    </row>
    <row r="866" spans="1:9" s="20" customFormat="1" ht="23.25" x14ac:dyDescent="0.25">
      <c r="A866" s="45" t="s">
        <v>2485</v>
      </c>
      <c r="B866" s="46" t="s">
        <v>2487</v>
      </c>
      <c r="C866" s="46">
        <v>11910592605799</v>
      </c>
      <c r="D866" s="25" t="s">
        <v>2629</v>
      </c>
      <c r="E866" s="23" t="s">
        <v>2488</v>
      </c>
      <c r="F866" s="23" t="s">
        <v>2486</v>
      </c>
      <c r="G866" s="23"/>
      <c r="H866" s="47">
        <v>2700</v>
      </c>
      <c r="I866" s="25" t="s">
        <v>2454</v>
      </c>
    </row>
    <row r="867" spans="1:9" s="20" customFormat="1" ht="23.25" x14ac:dyDescent="0.25">
      <c r="A867" s="51" t="s">
        <v>2633</v>
      </c>
      <c r="B867" s="34" t="s">
        <v>2634</v>
      </c>
      <c r="C867" s="26">
        <v>11910592668954</v>
      </c>
      <c r="D867" s="25" t="s">
        <v>802</v>
      </c>
      <c r="E867" s="50" t="s">
        <v>2617</v>
      </c>
      <c r="F867" s="50" t="s">
        <v>2616</v>
      </c>
      <c r="G867" s="23"/>
      <c r="H867" s="47">
        <v>7950</v>
      </c>
      <c r="I867" s="25" t="s">
        <v>2455</v>
      </c>
    </row>
    <row r="868" spans="1:9" s="20" customFormat="1" ht="23.25" x14ac:dyDescent="0.25">
      <c r="A868" s="45" t="s">
        <v>2489</v>
      </c>
      <c r="B868" s="46" t="s">
        <v>2491</v>
      </c>
      <c r="C868" s="46">
        <v>11910592605799</v>
      </c>
      <c r="D868" s="25" t="s">
        <v>2629</v>
      </c>
      <c r="E868" s="23" t="s">
        <v>2492</v>
      </c>
      <c r="F868" s="23" t="s">
        <v>2490</v>
      </c>
      <c r="G868" s="23"/>
      <c r="H868" s="47">
        <v>1200</v>
      </c>
      <c r="I868" s="25" t="s">
        <v>2630</v>
      </c>
    </row>
    <row r="869" spans="1:9" s="20" customFormat="1" ht="23.25" x14ac:dyDescent="0.25">
      <c r="A869" s="51" t="s">
        <v>2631</v>
      </c>
      <c r="B869" s="34" t="s">
        <v>2632</v>
      </c>
      <c r="C869" s="26">
        <v>11910592668954</v>
      </c>
      <c r="D869" s="25" t="s">
        <v>802</v>
      </c>
      <c r="E869" s="50" t="s">
        <v>2617</v>
      </c>
      <c r="F869" s="50" t="s">
        <v>2616</v>
      </c>
      <c r="G869" s="23"/>
      <c r="H869" s="47">
        <v>4600</v>
      </c>
      <c r="I869" s="25" t="s">
        <v>2455</v>
      </c>
    </row>
    <row r="870" spans="1:9" s="20" customFormat="1" ht="23.25" x14ac:dyDescent="0.25">
      <c r="A870" s="45" t="s">
        <v>2508</v>
      </c>
      <c r="B870" s="46" t="s">
        <v>2509</v>
      </c>
      <c r="C870" s="46">
        <v>11910592605799</v>
      </c>
      <c r="D870" s="25" t="s">
        <v>2629</v>
      </c>
      <c r="E870" s="23" t="s">
        <v>2510</v>
      </c>
      <c r="F870" s="23" t="s">
        <v>2490</v>
      </c>
      <c r="G870" s="23"/>
      <c r="H870" s="47">
        <v>1200</v>
      </c>
      <c r="I870" s="25" t="s">
        <v>2455</v>
      </c>
    </row>
    <row r="871" spans="1:9" s="20" customFormat="1" ht="23.25" x14ac:dyDescent="0.25">
      <c r="A871" s="45" t="s">
        <v>2511</v>
      </c>
      <c r="B871" s="46" t="s">
        <v>2513</v>
      </c>
      <c r="C871" s="46">
        <v>11910592605799</v>
      </c>
      <c r="D871" s="25" t="s">
        <v>2629</v>
      </c>
      <c r="E871" s="23" t="s">
        <v>2514</v>
      </c>
      <c r="F871" s="23" t="s">
        <v>2512</v>
      </c>
      <c r="G871" s="23"/>
      <c r="H871" s="47">
        <v>4000</v>
      </c>
      <c r="I871" s="25" t="s">
        <v>2454</v>
      </c>
    </row>
    <row r="872" spans="1:9" s="20" customFormat="1" ht="23.25" x14ac:dyDescent="0.25">
      <c r="A872" s="49" t="s">
        <v>2522</v>
      </c>
      <c r="B872" s="50" t="s">
        <v>2523</v>
      </c>
      <c r="C872" s="26">
        <v>11910334301769</v>
      </c>
      <c r="D872" s="25" t="s">
        <v>2639</v>
      </c>
      <c r="E872" s="50" t="s">
        <v>2524</v>
      </c>
      <c r="F872" s="50" t="s">
        <v>2466</v>
      </c>
      <c r="G872" s="23"/>
      <c r="H872" s="47">
        <v>825.34</v>
      </c>
      <c r="I872" s="25" t="s">
        <v>2455</v>
      </c>
    </row>
    <row r="873" spans="1:9" s="20" customFormat="1" ht="23.25" x14ac:dyDescent="0.25">
      <c r="A873" s="49" t="s">
        <v>2525</v>
      </c>
      <c r="B873" s="50" t="s">
        <v>2526</v>
      </c>
      <c r="C873" s="26">
        <v>11910334301769</v>
      </c>
      <c r="D873" s="25" t="s">
        <v>2639</v>
      </c>
      <c r="E873" s="50" t="s">
        <v>2527</v>
      </c>
      <c r="F873" s="50" t="s">
        <v>2466</v>
      </c>
      <c r="G873" s="23"/>
      <c r="H873" s="47">
        <v>1650.68</v>
      </c>
      <c r="I873" s="25" t="s">
        <v>2455</v>
      </c>
    </row>
    <row r="874" spans="1:9" s="20" customFormat="1" ht="23.25" x14ac:dyDescent="0.25">
      <c r="A874" s="49" t="s">
        <v>2577</v>
      </c>
      <c r="B874" s="50" t="s">
        <v>2579</v>
      </c>
      <c r="C874" s="26">
        <v>11910592668954</v>
      </c>
      <c r="D874" s="25" t="s">
        <v>802</v>
      </c>
      <c r="E874" s="50" t="s">
        <v>2548</v>
      </c>
      <c r="F874" s="50" t="s">
        <v>2578</v>
      </c>
      <c r="G874" s="23"/>
      <c r="H874" s="47">
        <v>5000</v>
      </c>
      <c r="I874" s="25" t="s">
        <v>2454</v>
      </c>
    </row>
    <row r="875" spans="1:9" s="20" customFormat="1" ht="23.25" x14ac:dyDescent="0.25">
      <c r="A875" s="49" t="s">
        <v>2580</v>
      </c>
      <c r="B875" s="50">
        <v>861870</v>
      </c>
      <c r="C875" s="26">
        <v>11910592668954</v>
      </c>
      <c r="D875" s="25" t="s">
        <v>802</v>
      </c>
      <c r="E875" s="50" t="s">
        <v>2582</v>
      </c>
      <c r="F875" s="50" t="s">
        <v>2581</v>
      </c>
      <c r="G875" s="23"/>
      <c r="H875" s="47">
        <v>10250</v>
      </c>
      <c r="I875" s="25" t="s">
        <v>2455</v>
      </c>
    </row>
    <row r="876" spans="1:9" s="20" customFormat="1" ht="33.75" x14ac:dyDescent="0.25">
      <c r="A876" s="49" t="s">
        <v>2528</v>
      </c>
      <c r="B876" s="50" t="s">
        <v>2529</v>
      </c>
      <c r="C876" s="26">
        <v>11910334301769</v>
      </c>
      <c r="D876" s="25" t="s">
        <v>2639</v>
      </c>
      <c r="E876" s="50" t="s">
        <v>2530</v>
      </c>
      <c r="F876" s="50" t="s">
        <v>2466</v>
      </c>
      <c r="G876" s="23"/>
      <c r="H876" s="47">
        <v>21989.86</v>
      </c>
      <c r="I876" s="25" t="s">
        <v>2455</v>
      </c>
    </row>
    <row r="877" spans="1:9" s="20" customFormat="1" ht="23.25" x14ac:dyDescent="0.25">
      <c r="A877" s="49" t="s">
        <v>2583</v>
      </c>
      <c r="B877" s="50">
        <v>839482</v>
      </c>
      <c r="C877" s="26">
        <v>11910592668954</v>
      </c>
      <c r="D877" s="25" t="s">
        <v>802</v>
      </c>
      <c r="E877" s="50" t="s">
        <v>2584</v>
      </c>
      <c r="F877" s="50" t="s">
        <v>2581</v>
      </c>
      <c r="G877" s="23"/>
      <c r="H877" s="47">
        <v>1250</v>
      </c>
      <c r="I877" s="25" t="s">
        <v>2455</v>
      </c>
    </row>
    <row r="878" spans="1:9" s="20" customFormat="1" ht="23.25" x14ac:dyDescent="0.25">
      <c r="A878" s="49" t="s">
        <v>2585</v>
      </c>
      <c r="B878" s="50">
        <v>872612</v>
      </c>
      <c r="C878" s="26">
        <v>11910592668954</v>
      </c>
      <c r="D878" s="25" t="s">
        <v>802</v>
      </c>
      <c r="E878" s="50" t="s">
        <v>2586</v>
      </c>
      <c r="F878" s="50" t="s">
        <v>2581</v>
      </c>
      <c r="G878" s="23"/>
      <c r="H878" s="47">
        <v>13800</v>
      </c>
      <c r="I878" s="25" t="s">
        <v>2455</v>
      </c>
    </row>
    <row r="879" spans="1:9" s="20" customFormat="1" ht="23.25" x14ac:dyDescent="0.25">
      <c r="A879" s="49" t="s">
        <v>2568</v>
      </c>
      <c r="B879" s="50">
        <v>283</v>
      </c>
      <c r="C879" s="26">
        <v>11910592605799</v>
      </c>
      <c r="D879" s="25" t="s">
        <v>2629</v>
      </c>
      <c r="E879" s="50" t="s">
        <v>2570</v>
      </c>
      <c r="F879" s="50" t="s">
        <v>2569</v>
      </c>
      <c r="G879" s="23"/>
      <c r="H879" s="47">
        <v>400</v>
      </c>
      <c r="I879" s="25" t="s">
        <v>2630</v>
      </c>
    </row>
    <row r="880" spans="1:9" s="20" customFormat="1" ht="33.75" x14ac:dyDescent="0.25">
      <c r="A880" s="49" t="s">
        <v>2571</v>
      </c>
      <c r="B880" s="50">
        <v>423</v>
      </c>
      <c r="C880" s="26">
        <v>11910592605799</v>
      </c>
      <c r="D880" s="25" t="s">
        <v>2629</v>
      </c>
      <c r="E880" s="50" t="s">
        <v>2573</v>
      </c>
      <c r="F880" s="50" t="s">
        <v>2572</v>
      </c>
      <c r="G880" s="23"/>
      <c r="H880" s="47">
        <v>495</v>
      </c>
      <c r="I880" s="25" t="s">
        <v>2455</v>
      </c>
    </row>
    <row r="881" spans="1:9" s="20" customFormat="1" ht="33.75" x14ac:dyDescent="0.25">
      <c r="A881" s="49" t="s">
        <v>2587</v>
      </c>
      <c r="B881" s="50">
        <v>1733</v>
      </c>
      <c r="C881" s="26">
        <v>11910592668954</v>
      </c>
      <c r="D881" s="25" t="s">
        <v>802</v>
      </c>
      <c r="E881" s="50" t="s">
        <v>2589</v>
      </c>
      <c r="F881" s="50" t="s">
        <v>2588</v>
      </c>
      <c r="G881" s="23"/>
      <c r="H881" s="47">
        <v>2190</v>
      </c>
      <c r="I881" s="25" t="s">
        <v>2455</v>
      </c>
    </row>
    <row r="882" spans="1:9" s="20" customFormat="1" ht="23.25" x14ac:dyDescent="0.25">
      <c r="A882" s="49" t="s">
        <v>2590</v>
      </c>
      <c r="B882" s="50">
        <v>873826</v>
      </c>
      <c r="C882" s="26">
        <v>11910592668954</v>
      </c>
      <c r="D882" s="25" t="s">
        <v>802</v>
      </c>
      <c r="E882" s="50" t="s">
        <v>2582</v>
      </c>
      <c r="F882" s="50" t="s">
        <v>2581</v>
      </c>
      <c r="G882" s="23"/>
      <c r="H882" s="47">
        <v>1250</v>
      </c>
      <c r="I882" s="25" t="s">
        <v>2455</v>
      </c>
    </row>
    <row r="883" spans="1:9" s="21" customFormat="1" ht="23.25" x14ac:dyDescent="0.25">
      <c r="A883" s="49" t="s">
        <v>2590</v>
      </c>
      <c r="B883" s="50">
        <v>873826</v>
      </c>
      <c r="C883" s="26">
        <v>11910592668954</v>
      </c>
      <c r="D883" s="25" t="s">
        <v>802</v>
      </c>
      <c r="E883" s="50" t="s">
        <v>2582</v>
      </c>
      <c r="F883" s="50" t="s">
        <v>2581</v>
      </c>
      <c r="G883" s="23"/>
      <c r="H883" s="47">
        <v>2300</v>
      </c>
      <c r="I883" s="25" t="s">
        <v>2455</v>
      </c>
    </row>
    <row r="884" spans="1:9" s="20" customFormat="1" ht="23.25" x14ac:dyDescent="0.25">
      <c r="A884" s="49" t="s">
        <v>2591</v>
      </c>
      <c r="B884" s="50">
        <v>816292</v>
      </c>
      <c r="C884" s="26">
        <v>11910592668954</v>
      </c>
      <c r="D884" s="25" t="s">
        <v>802</v>
      </c>
      <c r="E884" s="50" t="s">
        <v>2582</v>
      </c>
      <c r="F884" s="50" t="s">
        <v>2581</v>
      </c>
      <c r="G884" s="23"/>
      <c r="H884" s="47">
        <v>11700</v>
      </c>
      <c r="I884" s="25" t="s">
        <v>2455</v>
      </c>
    </row>
    <row r="885" spans="1:9" s="20" customFormat="1" ht="23.25" x14ac:dyDescent="0.25">
      <c r="A885" s="49" t="s">
        <v>2615</v>
      </c>
      <c r="B885" s="50">
        <v>848121</v>
      </c>
      <c r="C885" s="26">
        <v>11910592668954</v>
      </c>
      <c r="D885" s="25" t="s">
        <v>802</v>
      </c>
      <c r="E885" s="50" t="s">
        <v>2617</v>
      </c>
      <c r="F885" s="50" t="s">
        <v>2616</v>
      </c>
      <c r="G885" s="23"/>
      <c r="H885" s="47">
        <v>1050</v>
      </c>
      <c r="I885" s="25" t="s">
        <v>2455</v>
      </c>
    </row>
    <row r="886" spans="1:9" s="20" customFormat="1" ht="23.25" x14ac:dyDescent="0.25">
      <c r="A886" s="49" t="s">
        <v>2460</v>
      </c>
      <c r="B886" s="50">
        <v>848611</v>
      </c>
      <c r="C886" s="26">
        <v>11910592668954</v>
      </c>
      <c r="D886" s="25" t="s">
        <v>802</v>
      </c>
      <c r="E886" s="50" t="s">
        <v>2617</v>
      </c>
      <c r="F886" s="50" t="s">
        <v>2616</v>
      </c>
      <c r="G886" s="23"/>
      <c r="H886" s="47">
        <v>1250</v>
      </c>
      <c r="I886" s="25" t="s">
        <v>2455</v>
      </c>
    </row>
    <row r="887" spans="1:9" s="20" customFormat="1" ht="23.25" x14ac:dyDescent="0.25">
      <c r="A887" s="49" t="s">
        <v>2460</v>
      </c>
      <c r="B887" s="50">
        <v>848611</v>
      </c>
      <c r="C887" s="26">
        <v>11910592668954</v>
      </c>
      <c r="D887" s="25" t="s">
        <v>802</v>
      </c>
      <c r="E887" s="50" t="s">
        <v>2617</v>
      </c>
      <c r="F887" s="50" t="s">
        <v>2616</v>
      </c>
      <c r="G887" s="23"/>
      <c r="H887" s="47">
        <v>1050</v>
      </c>
      <c r="I887" s="25" t="s">
        <v>2455</v>
      </c>
    </row>
    <row r="888" spans="1:9" s="20" customFormat="1" ht="23.25" x14ac:dyDescent="0.25">
      <c r="A888" s="49" t="s">
        <v>2460</v>
      </c>
      <c r="B888" s="50">
        <v>848611</v>
      </c>
      <c r="C888" s="26">
        <v>11910592668954</v>
      </c>
      <c r="D888" s="50" t="s">
        <v>802</v>
      </c>
      <c r="E888" s="50" t="s">
        <v>2617</v>
      </c>
      <c r="F888" s="50" t="s">
        <v>2616</v>
      </c>
      <c r="G888" s="23"/>
      <c r="H888" s="47">
        <v>10250</v>
      </c>
      <c r="I888" s="25" t="s">
        <v>2455</v>
      </c>
    </row>
    <row r="889" spans="1:9" s="20" customFormat="1" ht="23.25" x14ac:dyDescent="0.25">
      <c r="A889" s="49" t="s">
        <v>2644</v>
      </c>
      <c r="B889" s="50">
        <v>848611</v>
      </c>
      <c r="C889" s="26">
        <v>11910592668954</v>
      </c>
      <c r="D889" s="50" t="s">
        <v>802</v>
      </c>
      <c r="E889" s="50" t="s">
        <v>2645</v>
      </c>
      <c r="F889" s="50" t="s">
        <v>2512</v>
      </c>
      <c r="G889" s="23"/>
      <c r="H889" s="47">
        <v>2784</v>
      </c>
      <c r="I889" s="25" t="s">
        <v>2455</v>
      </c>
    </row>
    <row r="890" spans="1:9" s="20" customFormat="1" x14ac:dyDescent="0.25">
      <c r="A890" s="13"/>
      <c r="B890" s="28"/>
      <c r="C890" s="29"/>
      <c r="D890" s="30"/>
      <c r="E890" s="31"/>
      <c r="F890" s="31"/>
      <c r="G890" s="32"/>
      <c r="H890" s="38">
        <f>SUM(H9:H889)</f>
        <v>349107.93999999994</v>
      </c>
      <c r="I890" s="33"/>
    </row>
    <row r="891" spans="1:9" s="20" customFormat="1" x14ac:dyDescent="0.25">
      <c r="A891" s="13"/>
      <c r="B891" s="16"/>
      <c r="C891" s="13"/>
      <c r="D891" s="17"/>
      <c r="E891" s="15"/>
      <c r="F891" s="15"/>
      <c r="G891" s="18"/>
      <c r="H891" s="39"/>
      <c r="I891" s="19"/>
    </row>
  </sheetData>
  <mergeCells count="2">
    <mergeCell ref="A2:I2"/>
    <mergeCell ref="A4:I4"/>
  </mergeCells>
  <pageMargins left="0.25" right="0.25" top="0.75" bottom="0.75" header="0.3" footer="0.3"/>
  <pageSetup orientation="landscape" r:id="rId1"/>
  <ignoredErrors>
    <ignoredError sqref="B8:B8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E7" sqref="E7"/>
    </sheetView>
  </sheetViews>
  <sheetFormatPr baseColWidth="10" defaultRowHeight="15" x14ac:dyDescent="0.25"/>
  <cols>
    <col min="1" max="1" width="10.140625" customWidth="1"/>
    <col min="2" max="2" width="6.85546875" customWidth="1"/>
    <col min="3" max="3" width="13" bestFit="1" customWidth="1"/>
    <col min="4" max="4" width="7.28515625" customWidth="1"/>
    <col min="5" max="5" width="32.28515625" customWidth="1"/>
    <col min="6" max="6" width="25.7109375" customWidth="1"/>
    <col min="7" max="7" width="10.140625" bestFit="1" customWidth="1"/>
  </cols>
  <sheetData>
    <row r="1" spans="1:9" x14ac:dyDescent="0.25">
      <c r="A1" s="1"/>
      <c r="B1" s="1"/>
      <c r="C1" s="8"/>
      <c r="D1" s="1"/>
      <c r="E1" s="8"/>
      <c r="F1" s="1"/>
      <c r="G1" s="4"/>
      <c r="H1" s="35"/>
      <c r="I1" s="8"/>
    </row>
    <row r="2" spans="1:9" x14ac:dyDescent="0.25">
      <c r="A2" s="57" t="s">
        <v>10</v>
      </c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1"/>
      <c r="B3" s="1"/>
      <c r="C3" s="8"/>
      <c r="D3" s="1"/>
      <c r="E3" s="8"/>
      <c r="F3" s="1"/>
      <c r="G3" s="4"/>
      <c r="H3" s="35"/>
      <c r="I3" s="8"/>
    </row>
    <row r="4" spans="1:9" x14ac:dyDescent="0.25">
      <c r="A4" s="57" t="s">
        <v>0</v>
      </c>
      <c r="B4" s="57"/>
      <c r="C4" s="57"/>
      <c r="D4" s="57"/>
      <c r="E4" s="57"/>
      <c r="F4" s="57"/>
      <c r="G4" s="57"/>
      <c r="H4" s="57"/>
      <c r="I4" s="57"/>
    </row>
    <row r="5" spans="1:9" x14ac:dyDescent="0.25">
      <c r="A5" s="6"/>
      <c r="B5" s="6"/>
      <c r="C5" s="9"/>
      <c r="D5" s="6"/>
      <c r="E5" s="9"/>
      <c r="F5" s="6"/>
      <c r="G5" s="4"/>
      <c r="H5" s="36"/>
      <c r="I5" s="9"/>
    </row>
    <row r="6" spans="1:9" x14ac:dyDescent="0.25">
      <c r="A6" s="56" t="s">
        <v>2647</v>
      </c>
      <c r="B6" s="6"/>
      <c r="C6" s="9"/>
      <c r="D6" s="6"/>
      <c r="E6" s="9"/>
      <c r="F6" s="6"/>
      <c r="G6" s="4"/>
      <c r="H6" s="36"/>
      <c r="I6" s="9"/>
    </row>
    <row r="7" spans="1:9" x14ac:dyDescent="0.25">
      <c r="A7" s="3"/>
      <c r="B7" s="6"/>
      <c r="C7" s="9"/>
      <c r="D7" s="6"/>
      <c r="E7" s="9"/>
      <c r="F7" s="6"/>
      <c r="G7" s="4"/>
      <c r="H7" s="36"/>
      <c r="I7" s="9"/>
    </row>
    <row r="8" spans="1:9" ht="51" customHeight="1" x14ac:dyDescent="0.25">
      <c r="A8" s="22" t="s">
        <v>1</v>
      </c>
      <c r="B8" s="22" t="s">
        <v>2</v>
      </c>
      <c r="C8" s="22" t="s">
        <v>3</v>
      </c>
      <c r="D8" s="22" t="s">
        <v>4</v>
      </c>
      <c r="E8" s="22" t="s">
        <v>5</v>
      </c>
      <c r="F8" s="22" t="s">
        <v>6</v>
      </c>
      <c r="G8" s="22" t="s">
        <v>7</v>
      </c>
      <c r="H8" s="37" t="s">
        <v>8</v>
      </c>
      <c r="I8" s="22" t="s">
        <v>9</v>
      </c>
    </row>
    <row r="9" spans="1:9" ht="22.5" x14ac:dyDescent="0.25">
      <c r="A9" s="52" t="s">
        <v>2476</v>
      </c>
      <c r="B9" s="46">
        <v>3497</v>
      </c>
      <c r="C9" s="46">
        <v>11910334301769</v>
      </c>
      <c r="D9" s="25" t="s">
        <v>2639</v>
      </c>
      <c r="E9" s="23" t="s">
        <v>2468</v>
      </c>
      <c r="F9" s="23" t="s">
        <v>2474</v>
      </c>
      <c r="G9" s="23"/>
      <c r="H9" s="47">
        <v>3035</v>
      </c>
      <c r="I9" s="25" t="s">
        <v>2455</v>
      </c>
    </row>
    <row r="10" spans="1:9" ht="22.5" x14ac:dyDescent="0.25">
      <c r="A10" s="52" t="s">
        <v>2493</v>
      </c>
      <c r="B10" s="46">
        <v>20179</v>
      </c>
      <c r="C10" s="46">
        <v>11910592605799</v>
      </c>
      <c r="D10" s="25" t="s">
        <v>2629</v>
      </c>
      <c r="E10" s="23" t="s">
        <v>2494</v>
      </c>
      <c r="F10" s="23" t="s">
        <v>2478</v>
      </c>
      <c r="G10" s="23"/>
      <c r="H10" s="47">
        <v>1100</v>
      </c>
      <c r="I10" s="25"/>
    </row>
    <row r="11" spans="1:9" ht="22.5" x14ac:dyDescent="0.25">
      <c r="A11" s="52" t="s">
        <v>2495</v>
      </c>
      <c r="B11" s="46" t="s">
        <v>2497</v>
      </c>
      <c r="C11" s="46">
        <v>11910592605799</v>
      </c>
      <c r="D11" s="25" t="s">
        <v>2629</v>
      </c>
      <c r="E11" s="23" t="s">
        <v>2498</v>
      </c>
      <c r="F11" s="23" t="s">
        <v>2496</v>
      </c>
      <c r="G11" s="23"/>
      <c r="H11" s="47">
        <v>2000</v>
      </c>
      <c r="I11" s="25" t="s">
        <v>2455</v>
      </c>
    </row>
    <row r="12" spans="1:9" ht="22.5" x14ac:dyDescent="0.25">
      <c r="A12" s="52" t="s">
        <v>2499</v>
      </c>
      <c r="B12" s="46">
        <v>20177</v>
      </c>
      <c r="C12" s="46">
        <v>11910592605799</v>
      </c>
      <c r="D12" s="25" t="s">
        <v>2629</v>
      </c>
      <c r="E12" s="23" t="s">
        <v>2501</v>
      </c>
      <c r="F12" s="23" t="s">
        <v>2500</v>
      </c>
      <c r="G12" s="23"/>
      <c r="H12" s="47">
        <v>1100</v>
      </c>
      <c r="I12" s="25" t="s">
        <v>2455</v>
      </c>
    </row>
    <row r="13" spans="1:9" ht="22.5" x14ac:dyDescent="0.25">
      <c r="A13" s="52" t="s">
        <v>2477</v>
      </c>
      <c r="B13" s="46" t="s">
        <v>2479</v>
      </c>
      <c r="C13" s="46">
        <v>11910334301769</v>
      </c>
      <c r="D13" s="25" t="s">
        <v>2639</v>
      </c>
      <c r="E13" s="23" t="s">
        <v>2480</v>
      </c>
      <c r="F13" s="23" t="s">
        <v>2478</v>
      </c>
      <c r="G13" s="23"/>
      <c r="H13" s="47">
        <v>14000</v>
      </c>
      <c r="I13" s="25" t="s">
        <v>2454</v>
      </c>
    </row>
    <row r="14" spans="1:9" ht="22.5" x14ac:dyDescent="0.25">
      <c r="A14" s="52" t="s">
        <v>2502</v>
      </c>
      <c r="B14" s="46" t="s">
        <v>2504</v>
      </c>
      <c r="C14" s="46">
        <v>11910592605799</v>
      </c>
      <c r="D14" s="25" t="s">
        <v>2629</v>
      </c>
      <c r="E14" s="23" t="s">
        <v>2505</v>
      </c>
      <c r="F14" s="23" t="s">
        <v>2503</v>
      </c>
      <c r="G14" s="23"/>
      <c r="H14" s="47">
        <v>2000</v>
      </c>
      <c r="I14" s="25" t="s">
        <v>2454</v>
      </c>
    </row>
    <row r="15" spans="1:9" ht="22.5" x14ac:dyDescent="0.25">
      <c r="A15" s="52" t="s">
        <v>2506</v>
      </c>
      <c r="B15" s="46">
        <v>418</v>
      </c>
      <c r="C15" s="46">
        <v>11910592605799</v>
      </c>
      <c r="D15" s="25" t="s">
        <v>2629</v>
      </c>
      <c r="E15" s="23" t="s">
        <v>2507</v>
      </c>
      <c r="F15" s="23" t="s">
        <v>2482</v>
      </c>
      <c r="G15" s="23"/>
      <c r="H15" s="47">
        <v>1100</v>
      </c>
      <c r="I15" s="25" t="s">
        <v>2454</v>
      </c>
    </row>
    <row r="16" spans="1:9" ht="33.75" x14ac:dyDescent="0.25">
      <c r="A16" s="50" t="s">
        <v>2563</v>
      </c>
      <c r="B16" s="50">
        <v>476</v>
      </c>
      <c r="C16" s="26">
        <v>11910592605799</v>
      </c>
      <c r="D16" s="25" t="s">
        <v>2629</v>
      </c>
      <c r="E16" s="50" t="s">
        <v>2564</v>
      </c>
      <c r="F16" s="50" t="s">
        <v>2478</v>
      </c>
      <c r="G16" s="23"/>
      <c r="H16" s="47">
        <v>1100</v>
      </c>
      <c r="I16" s="25" t="s">
        <v>2454</v>
      </c>
    </row>
    <row r="17" spans="1:9" ht="33.75" x14ac:dyDescent="0.25">
      <c r="A17" s="50" t="s">
        <v>2565</v>
      </c>
      <c r="B17" s="50">
        <v>477</v>
      </c>
      <c r="C17" s="26">
        <v>11910592605799</v>
      </c>
      <c r="D17" s="25" t="s">
        <v>2629</v>
      </c>
      <c r="E17" s="50" t="s">
        <v>2566</v>
      </c>
      <c r="F17" s="50" t="s">
        <v>2500</v>
      </c>
      <c r="G17" s="23"/>
      <c r="H17" s="47">
        <v>1100</v>
      </c>
      <c r="I17" s="25" t="s">
        <v>2455</v>
      </c>
    </row>
    <row r="18" spans="1:9" ht="22.5" x14ac:dyDescent="0.25">
      <c r="A18" s="50" t="s">
        <v>2515</v>
      </c>
      <c r="B18" s="50" t="s">
        <v>2517</v>
      </c>
      <c r="C18" s="26">
        <v>11910334301769</v>
      </c>
      <c r="D18" s="25"/>
      <c r="E18" s="50" t="s">
        <v>2518</v>
      </c>
      <c r="F18" s="50" t="s">
        <v>2516</v>
      </c>
      <c r="G18" s="23"/>
      <c r="H18" s="47">
        <v>46637.8</v>
      </c>
      <c r="I18" s="25" t="s">
        <v>2646</v>
      </c>
    </row>
    <row r="19" spans="1:9" ht="33.75" x14ac:dyDescent="0.25">
      <c r="A19" s="50" t="s">
        <v>2519</v>
      </c>
      <c r="B19" s="50">
        <v>227</v>
      </c>
      <c r="C19" s="26">
        <v>11910334301769</v>
      </c>
      <c r="D19" s="25"/>
      <c r="E19" s="50" t="s">
        <v>2521</v>
      </c>
      <c r="F19" s="50" t="s">
        <v>2520</v>
      </c>
      <c r="G19" s="23"/>
      <c r="H19" s="47">
        <v>48000</v>
      </c>
      <c r="I19" s="25" t="s">
        <v>2455</v>
      </c>
    </row>
    <row r="20" spans="1:9" ht="33.75" x14ac:dyDescent="0.25">
      <c r="A20" s="50" t="s">
        <v>2567</v>
      </c>
      <c r="B20" s="50">
        <v>20338</v>
      </c>
      <c r="C20" s="26">
        <v>11910592605799</v>
      </c>
      <c r="D20" s="25" t="s">
        <v>2629</v>
      </c>
      <c r="E20" s="50" t="s">
        <v>2566</v>
      </c>
      <c r="F20" s="50" t="s">
        <v>2500</v>
      </c>
      <c r="G20" s="23"/>
      <c r="H20" s="47">
        <v>1100</v>
      </c>
      <c r="I20" s="25" t="s">
        <v>2455</v>
      </c>
    </row>
    <row r="21" spans="1:9" ht="22.5" x14ac:dyDescent="0.25">
      <c r="A21" s="50" t="s">
        <v>2531</v>
      </c>
      <c r="B21" s="50" t="s">
        <v>2533</v>
      </c>
      <c r="C21" s="26">
        <v>11910334301769</v>
      </c>
      <c r="D21" s="25"/>
      <c r="E21" s="50" t="s">
        <v>2534</v>
      </c>
      <c r="F21" s="50" t="s">
        <v>2532</v>
      </c>
      <c r="G21" s="23"/>
      <c r="H21" s="47">
        <v>7000</v>
      </c>
      <c r="I21" s="25" t="s">
        <v>2454</v>
      </c>
    </row>
    <row r="22" spans="1:9" ht="33.75" x14ac:dyDescent="0.25">
      <c r="A22" s="50" t="s">
        <v>2574</v>
      </c>
      <c r="B22" s="50">
        <v>513</v>
      </c>
      <c r="C22" s="26">
        <v>11910592605799</v>
      </c>
      <c r="D22" s="25" t="s">
        <v>2629</v>
      </c>
      <c r="E22" s="50" t="s">
        <v>2564</v>
      </c>
      <c r="F22" s="50" t="s">
        <v>2478</v>
      </c>
      <c r="G22" s="23"/>
      <c r="H22" s="47">
        <v>1100</v>
      </c>
      <c r="I22" s="25" t="s">
        <v>2454</v>
      </c>
    </row>
    <row r="23" spans="1:9" ht="33.75" x14ac:dyDescent="0.25">
      <c r="A23" s="50" t="s">
        <v>2575</v>
      </c>
      <c r="B23" s="50">
        <v>522</v>
      </c>
      <c r="C23" s="26">
        <v>11910592605799</v>
      </c>
      <c r="D23" s="25" t="s">
        <v>2629</v>
      </c>
      <c r="E23" s="50" t="s">
        <v>2576</v>
      </c>
      <c r="F23" s="50" t="s">
        <v>2500</v>
      </c>
      <c r="G23" s="23"/>
      <c r="H23" s="47">
        <v>1100</v>
      </c>
      <c r="I23" s="25" t="s">
        <v>2455</v>
      </c>
    </row>
    <row r="24" spans="1:9" ht="22.5" x14ac:dyDescent="0.25">
      <c r="A24" s="50" t="s">
        <v>2592</v>
      </c>
      <c r="B24" s="50">
        <v>555</v>
      </c>
      <c r="C24" s="26">
        <v>11910592605799</v>
      </c>
      <c r="D24" s="25" t="s">
        <v>2629</v>
      </c>
      <c r="E24" s="50" t="s">
        <v>2593</v>
      </c>
      <c r="F24" s="50" t="s">
        <v>2500</v>
      </c>
      <c r="G24" s="23"/>
      <c r="H24" s="47">
        <v>1100</v>
      </c>
      <c r="I24" s="25" t="s">
        <v>2455</v>
      </c>
    </row>
    <row r="25" spans="1:9" ht="22.5" x14ac:dyDescent="0.25">
      <c r="A25" s="50" t="s">
        <v>2594</v>
      </c>
      <c r="B25" s="50">
        <v>554</v>
      </c>
      <c r="C25" s="26">
        <v>11910592605799</v>
      </c>
      <c r="D25" s="25" t="s">
        <v>2629</v>
      </c>
      <c r="E25" s="50" t="s">
        <v>2595</v>
      </c>
      <c r="F25" s="50" t="s">
        <v>2478</v>
      </c>
      <c r="G25" s="23"/>
      <c r="H25" s="47">
        <v>1100</v>
      </c>
      <c r="I25" s="25" t="s">
        <v>2454</v>
      </c>
    </row>
    <row r="26" spans="1:9" x14ac:dyDescent="0.25">
      <c r="A26" s="14"/>
      <c r="B26" s="53"/>
      <c r="C26" s="14"/>
      <c r="D26" s="14"/>
      <c r="E26" s="14"/>
      <c r="F26" s="14"/>
      <c r="G26" s="54"/>
      <c r="H26" s="55">
        <f>SUM(H9:H25)</f>
        <v>133672.79999999999</v>
      </c>
      <c r="I26" s="14"/>
    </row>
  </sheetData>
  <mergeCells count="2">
    <mergeCell ref="A2:I2"/>
    <mergeCell ref="A4:I4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4410</vt:lpstr>
      <vt:lpstr>4430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PREDIAL</dc:creator>
  <cp:lastModifiedBy>user</cp:lastModifiedBy>
  <cp:lastPrinted>2018-10-09T18:35:15Z</cp:lastPrinted>
  <dcterms:created xsi:type="dcterms:W3CDTF">2018-04-05T20:25:23Z</dcterms:created>
  <dcterms:modified xsi:type="dcterms:W3CDTF">2018-10-09T23:46:10Z</dcterms:modified>
</cp:coreProperties>
</file>